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7°" sheetId="1" r:id="rId1"/>
    <sheet name="8°" sheetId="3" r:id="rId2"/>
    <sheet name="1°" sheetId="4" r:id="rId3"/>
    <sheet name="2°" sheetId="5" r:id="rId4"/>
    <sheet name="3°" sheetId="6" r:id="rId5"/>
    <sheet name="4°" sheetId="7" r:id="rId6"/>
    <sheet name="Hoja2" sheetId="2" r:id="rId7"/>
  </sheets>
  <definedNames>
    <definedName name="_xlnm.Print_Area" localSheetId="2">'1°'!$A$1:$D$153</definedName>
    <definedName name="_xlnm.Print_Area" localSheetId="4">'3°'!$A$1:$E$255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2"/>
  <c r="E39"/>
  <c r="E31"/>
  <c r="E24"/>
  <c r="E17"/>
  <c r="E10"/>
  <c r="D46"/>
  <c r="D39"/>
  <c r="D31"/>
  <c r="D24"/>
  <c r="D17"/>
  <c r="D10"/>
</calcChain>
</file>

<file path=xl/sharedStrings.xml><?xml version="1.0" encoding="utf-8"?>
<sst xmlns="http://schemas.openxmlformats.org/spreadsheetml/2006/main" count="2643" uniqueCount="947">
  <si>
    <t>Maximiliano silva</t>
  </si>
  <si>
    <t>7°A</t>
  </si>
  <si>
    <t>SI</t>
  </si>
  <si>
    <t>Salvador Aguirre</t>
  </si>
  <si>
    <t>Máximo Sandoval Lizana</t>
  </si>
  <si>
    <t>Nahir Reyes Carrasco</t>
  </si>
  <si>
    <t>Matías Badilla</t>
  </si>
  <si>
    <t xml:space="preserve">Mathias Nilo Cristia </t>
  </si>
  <si>
    <t>Cristhofer Bravo</t>
  </si>
  <si>
    <t>Renato Bozo</t>
  </si>
  <si>
    <t>Lucas Anguita Véliz</t>
  </si>
  <si>
    <t>Vicente Gabriel Rabanal Sánchez</t>
  </si>
  <si>
    <t>Francisco Arriagada</t>
  </si>
  <si>
    <t>Javier Torres</t>
  </si>
  <si>
    <t xml:space="preserve">Angel Porres Díaz </t>
  </si>
  <si>
    <t>Alonso alcaino</t>
  </si>
  <si>
    <t>Renato Sanhueza Pino</t>
  </si>
  <si>
    <t xml:space="preserve">Cristhofer Rojas </t>
  </si>
  <si>
    <t>Inti Morales Gajardo</t>
  </si>
  <si>
    <t xml:space="preserve">Benjamin Cid Solar </t>
  </si>
  <si>
    <t xml:space="preserve">Benjamín Beltran </t>
  </si>
  <si>
    <t>Martin Rivera Canales</t>
  </si>
  <si>
    <t xml:space="preserve">Benjamín Rodriguez Aravena </t>
  </si>
  <si>
    <t xml:space="preserve">Cristhofer Martin Rojas Bobadilla </t>
  </si>
  <si>
    <t>Benjamin Omar Freire Millaquien</t>
  </si>
  <si>
    <t>SÉPTIMO A</t>
  </si>
  <si>
    <t>Franco castro nuñez</t>
  </si>
  <si>
    <t>7°B</t>
  </si>
  <si>
    <t>Cristopher Mancilla Santiago</t>
  </si>
  <si>
    <t>Pablo Said Aud Vega</t>
  </si>
  <si>
    <t>Uriell Vasconcello</t>
  </si>
  <si>
    <t>Amaru Orrego Pavon</t>
  </si>
  <si>
    <t>Martín Rodríguez</t>
  </si>
  <si>
    <t>Elias Mardones</t>
  </si>
  <si>
    <t>Elias Cortizo</t>
  </si>
  <si>
    <t>vicente muñoz huencho</t>
  </si>
  <si>
    <t>Vicente Vargas</t>
  </si>
  <si>
    <t>SÉPTIMO B</t>
  </si>
  <si>
    <t>Felipe Duhalde Ruiz</t>
  </si>
  <si>
    <t>7°C</t>
  </si>
  <si>
    <t>Patricio Cuevas Aldunce</t>
  </si>
  <si>
    <t>Pablo Ibacache calderon</t>
  </si>
  <si>
    <t>Fernando Alonso Vallejos Díaz</t>
  </si>
  <si>
    <t>Joaquin castillo</t>
  </si>
  <si>
    <t>Benjamin Salas Flores</t>
  </si>
  <si>
    <t>Bastian Palma Contreras</t>
  </si>
  <si>
    <t>Martín Alonso Valenzuela Riquelme</t>
  </si>
  <si>
    <t>Franco Olgueda</t>
  </si>
  <si>
    <t>Esteban Lobos</t>
  </si>
  <si>
    <t>Agustín Ñanca Nuñez</t>
  </si>
  <si>
    <t>ALonso Duarte Pardo</t>
  </si>
  <si>
    <t>Renato crisosto coderch</t>
  </si>
  <si>
    <t>Bastian cornejo</t>
  </si>
  <si>
    <t>Diego López</t>
  </si>
  <si>
    <t>Bastián Castro Mora</t>
  </si>
  <si>
    <t>SÉPTIMO C</t>
  </si>
  <si>
    <t>Carlos Figueroa</t>
  </si>
  <si>
    <t>7°D</t>
  </si>
  <si>
    <t>Esteban Escalante</t>
  </si>
  <si>
    <t>Franco Villanueva Moreno</t>
  </si>
  <si>
    <t>Gaspar Bravo Rojas</t>
  </si>
  <si>
    <t>Cristobal gutierrez diaz</t>
  </si>
  <si>
    <t>Joel rios droguett</t>
  </si>
  <si>
    <t>Benjamín Rojas</t>
  </si>
  <si>
    <t>Enrique Riquelme</t>
  </si>
  <si>
    <t>Cristobal Vargas</t>
  </si>
  <si>
    <t>Mateo Hernández</t>
  </si>
  <si>
    <t>SÉPTIMO D</t>
  </si>
  <si>
    <t>Luciano Vera</t>
  </si>
  <si>
    <t>7°E</t>
  </si>
  <si>
    <t>Lucas ríos</t>
  </si>
  <si>
    <t>Michell Neira Gamboa</t>
  </si>
  <si>
    <t>Victor Damian Bravo Balaguero</t>
  </si>
  <si>
    <t>Simón Emilio Mardones Berrios</t>
  </si>
  <si>
    <t>Renato Fuentes</t>
  </si>
  <si>
    <t>Joaquín López Corvacho</t>
  </si>
  <si>
    <t>Joaquín Ignacio Farias Aguilera</t>
  </si>
  <si>
    <t>Joaquin Romero Arancibia</t>
  </si>
  <si>
    <t>Vicente espinaza</t>
  </si>
  <si>
    <t>Martin Muñoz Lopez</t>
  </si>
  <si>
    <t>Maximiliano gonzalez</t>
  </si>
  <si>
    <t>Benjamín Valderrama Canto</t>
  </si>
  <si>
    <t>Medina</t>
  </si>
  <si>
    <t>Sebastián Contreras Contreras</t>
  </si>
  <si>
    <t>Leiva</t>
  </si>
  <si>
    <t>Pedro Cordova</t>
  </si>
  <si>
    <t>Sebastián Díaz Araya</t>
  </si>
  <si>
    <t>Alan Cornejo Alvarez</t>
  </si>
  <si>
    <t>SÉPTIMO E</t>
  </si>
  <si>
    <t>Martin flores</t>
  </si>
  <si>
    <t>7°F</t>
  </si>
  <si>
    <t>Andres Tobar</t>
  </si>
  <si>
    <t>Duval Pontigo Caceres</t>
  </si>
  <si>
    <t>Benjamin Cienfuegos Chávez</t>
  </si>
  <si>
    <t>Emanuel Ruiz San Martín</t>
  </si>
  <si>
    <t>Camilo Andres Cruz Retamal</t>
  </si>
  <si>
    <t>Jose pablo Reyes Millanao</t>
  </si>
  <si>
    <t>Joaquín Soto Acevedo</t>
  </si>
  <si>
    <t>José Luis Castro Fajardo</t>
  </si>
  <si>
    <t>Exequiel aniñir quinteros</t>
  </si>
  <si>
    <t>Benjamin Nuñez Arcos</t>
  </si>
  <si>
    <t>Joaquin Basaure García</t>
  </si>
  <si>
    <t>Alberto Parra Figueroa</t>
  </si>
  <si>
    <t>Daniel Alejandro Navarrete Barra</t>
  </si>
  <si>
    <t>Cristobal Santelices</t>
  </si>
  <si>
    <t>Joaquín baeza</t>
  </si>
  <si>
    <t>Diego Maturana hernandez</t>
  </si>
  <si>
    <t>SÉPTIMO F</t>
  </si>
  <si>
    <t>LISTADO ESTUDIANTES ASISTENTE CLASES PRESENCIALES</t>
  </si>
  <si>
    <t>Inicio</t>
  </si>
  <si>
    <t>martes 12 de octubre</t>
  </si>
  <si>
    <t>TOTAL</t>
  </si>
  <si>
    <t>Martin Ricardo Cortés</t>
  </si>
  <si>
    <t>8°A</t>
  </si>
  <si>
    <t>Nicolás Menjibas</t>
  </si>
  <si>
    <t>Jorge Mardones</t>
  </si>
  <si>
    <t>Heresi</t>
  </si>
  <si>
    <t>Adam Rigollet Leyton</t>
  </si>
  <si>
    <t>Benjamin Contreras</t>
  </si>
  <si>
    <t>Gionardy Abarca Ibeas</t>
  </si>
  <si>
    <t>Vicente jofre ruiz</t>
  </si>
  <si>
    <t>Renato Alonso Céspedes Calderón</t>
  </si>
  <si>
    <t>Mauricio Antonio Carrasco troncoso</t>
  </si>
  <si>
    <t>Vicente Ahumada Urra</t>
  </si>
  <si>
    <t>Benjamín Barraza</t>
  </si>
  <si>
    <t>Vicente Ignacio Pavez Toledo</t>
  </si>
  <si>
    <t>Joaquin lizama berton</t>
  </si>
  <si>
    <t>José Alonso Godoy Orellana</t>
  </si>
  <si>
    <t>Lukas Andrés Camuset Donoso</t>
  </si>
  <si>
    <t>Juan Ignacio Reveco Espinoza</t>
  </si>
  <si>
    <t>Franco San Martín</t>
  </si>
  <si>
    <t>Miguel Ángel Aravena Mendel</t>
  </si>
  <si>
    <t>Benjamin arriagada guerrero</t>
  </si>
  <si>
    <t>OCTAVO A</t>
  </si>
  <si>
    <t>Cristóbal López</t>
  </si>
  <si>
    <t>8°B</t>
  </si>
  <si>
    <t>Martin Lagos Yañez</t>
  </si>
  <si>
    <t>Joaquín González Sandoval</t>
  </si>
  <si>
    <t>Benjamin Brito Crisosto</t>
  </si>
  <si>
    <t>Joaquin Contreras Toledo</t>
  </si>
  <si>
    <t>Santiago Facundo Jiménez Tapia</t>
  </si>
  <si>
    <t>Martin Olave</t>
  </si>
  <si>
    <t>Victor Riffo Ramirez</t>
  </si>
  <si>
    <t>Dante Canales Valdés</t>
  </si>
  <si>
    <t>Benjamín Marín Rivas</t>
  </si>
  <si>
    <t>Camilo varela</t>
  </si>
  <si>
    <t>Nicolas cayupan cadiz</t>
  </si>
  <si>
    <t>Agustin Rivera</t>
  </si>
  <si>
    <t>Manuel Rosales</t>
  </si>
  <si>
    <t>Renato Salazar Gagardo</t>
  </si>
  <si>
    <t>Vicente Tomas Juan Rey</t>
  </si>
  <si>
    <t>Alonso Pereira</t>
  </si>
  <si>
    <t>8°C</t>
  </si>
  <si>
    <t>Tomas Marquez</t>
  </si>
  <si>
    <t>Luis Manuel Picco Amaya</t>
  </si>
  <si>
    <t>Maximiliano Suazo Bravo</t>
  </si>
  <si>
    <t>Benjamin Campos Vega</t>
  </si>
  <si>
    <t>Gaspar Salvador Garrido Rojas</t>
  </si>
  <si>
    <t>Vicente Antonio González González</t>
  </si>
  <si>
    <t>Mateo Saravia</t>
  </si>
  <si>
    <t>Gabriel Bocaz Leon</t>
  </si>
  <si>
    <t>Benjamin Daniel Muñoz Garces</t>
  </si>
  <si>
    <t>Camilo Hurtado Fernández</t>
  </si>
  <si>
    <t>Sebastian silva</t>
  </si>
  <si>
    <t>Esteban cornejo</t>
  </si>
  <si>
    <t>Alonso Andrade</t>
  </si>
  <si>
    <t>Juan Daine</t>
  </si>
  <si>
    <t>Martin Bustos Mulato</t>
  </si>
  <si>
    <t>Benjamin Gonzalez</t>
  </si>
  <si>
    <t>Lucas López Riquelme</t>
  </si>
  <si>
    <t>Alvaro Loyola Perez</t>
  </si>
  <si>
    <t>Alexander duamante</t>
  </si>
  <si>
    <t>Lautaro Rojas</t>
  </si>
  <si>
    <t>8°D</t>
  </si>
  <si>
    <t>José Ignacio Concha Córdova</t>
  </si>
  <si>
    <t>Felipe Manríquez Pérez</t>
  </si>
  <si>
    <t>Giuliano Urrutia</t>
  </si>
  <si>
    <t>Lucas ulloa rivas</t>
  </si>
  <si>
    <t>Juan ignacio perez del valle</t>
  </si>
  <si>
    <t>Felipe Soto Villar</t>
  </si>
  <si>
    <t>Vicente Roa Gallardo</t>
  </si>
  <si>
    <t>Castillo</t>
  </si>
  <si>
    <t>Elías Hidalgo Sánchez</t>
  </si>
  <si>
    <t>Alland Astudillo Soto</t>
  </si>
  <si>
    <t>Martin Quipallán Morales</t>
  </si>
  <si>
    <t>Rojas</t>
  </si>
  <si>
    <t>Christopher Cortés Morales</t>
  </si>
  <si>
    <t>Felipe Donoso Acevedo</t>
  </si>
  <si>
    <t>Leiber Daniel Perea gomez</t>
  </si>
  <si>
    <t>Tomás Rocha</t>
  </si>
  <si>
    <t>Carlos escárate</t>
  </si>
  <si>
    <t>Alonso Jorquera Monsalves</t>
  </si>
  <si>
    <t>Víctor Castro Soto</t>
  </si>
  <si>
    <t>Diego Ignacio Alfaro castro</t>
  </si>
  <si>
    <t>Amaro contardo</t>
  </si>
  <si>
    <t>Franco San Martin</t>
  </si>
  <si>
    <t>8°E</t>
  </si>
  <si>
    <t>José Aravena Álvarez</t>
  </si>
  <si>
    <t>LUCAS LIZAMA DIAZ</t>
  </si>
  <si>
    <t>Nicolás Sepúlveda</t>
  </si>
  <si>
    <t>Guajardo</t>
  </si>
  <si>
    <t>Lukas Allende</t>
  </si>
  <si>
    <t>Diego troncoso ojeda</t>
  </si>
  <si>
    <t>Sebastian antipa antipa</t>
  </si>
  <si>
    <t>Benjamin renato cifuentes orellana</t>
  </si>
  <si>
    <t>Pablo Santander Farías</t>
  </si>
  <si>
    <t>Matias bustamante</t>
  </si>
  <si>
    <t>Agustin Muñoz Constancio</t>
  </si>
  <si>
    <t>Aarón Mique</t>
  </si>
  <si>
    <t>Jorge Barcia Becerra</t>
  </si>
  <si>
    <t>Sebastian Diaz</t>
  </si>
  <si>
    <t>Tomas fierro</t>
  </si>
  <si>
    <t>Benjamin Fernández</t>
  </si>
  <si>
    <t>Christian Sandoval</t>
  </si>
  <si>
    <t>Gabriel Ramos Raddatz</t>
  </si>
  <si>
    <t>Vicente Riveros Correa</t>
  </si>
  <si>
    <t>Christian Gabriel Ríos Arévalo</t>
  </si>
  <si>
    <t>Patricio Morales Torres</t>
  </si>
  <si>
    <t>Benjamin Aceituno Cáceres</t>
  </si>
  <si>
    <t>Cristóbal Villarroel Carvajal</t>
  </si>
  <si>
    <t>GUSTAVO EMILIO CONTRERAS VILCHES</t>
  </si>
  <si>
    <t>Vicente Guajardo</t>
  </si>
  <si>
    <t>Lucas Verdugo</t>
  </si>
  <si>
    <t>Cristóbal Chávez</t>
  </si>
  <si>
    <t>8°F</t>
  </si>
  <si>
    <t>Angel Cruz</t>
  </si>
  <si>
    <t>Amaru Hernández</t>
  </si>
  <si>
    <t>mardones</t>
  </si>
  <si>
    <t>Jose Alonso Lopez Troncoso</t>
  </si>
  <si>
    <t>Camilo Sebastián Maldonado</t>
  </si>
  <si>
    <t>Alexis jeanpier vasques lopez</t>
  </si>
  <si>
    <t>Maximiliano Rivas Coloma</t>
  </si>
  <si>
    <t>Tomas molina</t>
  </si>
  <si>
    <t>Bastian Cáceres Bernales</t>
  </si>
  <si>
    <t>Martin cisternas</t>
  </si>
  <si>
    <t>Diego López Avalos</t>
  </si>
  <si>
    <t>Sebastián villalobos</t>
  </si>
  <si>
    <t>Diego Matias Rodríguez Lizana</t>
  </si>
  <si>
    <t>CASADO REYES</t>
  </si>
  <si>
    <t>Martin Romero Jorquera</t>
  </si>
  <si>
    <t>Martin Parada</t>
  </si>
  <si>
    <t>Amaru Alonso Corona Meza</t>
  </si>
  <si>
    <t>Jhon Alexander Santa Cruz</t>
  </si>
  <si>
    <t>OCTAVO B</t>
  </si>
  <si>
    <t>OCTAVO C</t>
  </si>
  <si>
    <t>OCTAVO D</t>
  </si>
  <si>
    <t>OCTAVO E</t>
  </si>
  <si>
    <t>OCTAVO F</t>
  </si>
  <si>
    <t>PRIMERO A</t>
  </si>
  <si>
    <t>PRIMERO B</t>
  </si>
  <si>
    <t>PRIMERO C</t>
  </si>
  <si>
    <t>PRIMERO D</t>
  </si>
  <si>
    <t>PRIMERO E</t>
  </si>
  <si>
    <t>PRIMERO F</t>
  </si>
  <si>
    <t>SEGUNDO A</t>
  </si>
  <si>
    <t>SEGUNDO B</t>
  </si>
  <si>
    <t>SEGUNDO C</t>
  </si>
  <si>
    <t>SEGUNDO D</t>
  </si>
  <si>
    <t>SEGUNDO E</t>
  </si>
  <si>
    <t>SEGUNDO F</t>
  </si>
  <si>
    <t>TERCERO A</t>
  </si>
  <si>
    <t>TERCERO B</t>
  </si>
  <si>
    <t>TERCERO C</t>
  </si>
  <si>
    <t>TERCERO D</t>
  </si>
  <si>
    <t>TERCERO E</t>
  </si>
  <si>
    <t>TERCERO F</t>
  </si>
  <si>
    <t>TERCERO G</t>
  </si>
  <si>
    <t>CUARTO A</t>
  </si>
  <si>
    <t>CUARTO B</t>
  </si>
  <si>
    <t>CUARTO D</t>
  </si>
  <si>
    <t>CUARTO E</t>
  </si>
  <si>
    <t>CUARTO F</t>
  </si>
  <si>
    <t>Vicente Montecino Hernández</t>
  </si>
  <si>
    <t>1°A</t>
  </si>
  <si>
    <t>Gustavo Piñeira</t>
  </si>
  <si>
    <t>Cristóbal Pizarro Laurie</t>
  </si>
  <si>
    <t>Vicente Ignacio Monje Alvarez</t>
  </si>
  <si>
    <t>Francisco Reyes Millanao</t>
  </si>
  <si>
    <t>Benjamín Moya iturriaga</t>
  </si>
  <si>
    <t>Mario Neira Loaiza</t>
  </si>
  <si>
    <t>Ariel Hernandez Figueroa</t>
  </si>
  <si>
    <t>Matias Baeza</t>
  </si>
  <si>
    <t>Vicente Acevedo</t>
  </si>
  <si>
    <t>Javier ortuzar plaza</t>
  </si>
  <si>
    <t>Jorge Pichinao</t>
  </si>
  <si>
    <t>Ovalle Miranda</t>
  </si>
  <si>
    <t>Francisco Bizama</t>
  </si>
  <si>
    <t>Bryan Faundez Briones</t>
  </si>
  <si>
    <t>Benjamín Antonio Pizarro Jorquera</t>
  </si>
  <si>
    <t>Wladimir Alexis Montecino Canales</t>
  </si>
  <si>
    <t>Santiago Ortiz Ramírez</t>
  </si>
  <si>
    <t>Benjamín Porres Diaz</t>
  </si>
  <si>
    <t>Benjamín Doria Pincheira</t>
  </si>
  <si>
    <t>Jose Garcia Mura</t>
  </si>
  <si>
    <t>Emilio castillo zuñiga</t>
  </si>
  <si>
    <t>Vicente Arriola Pezoa</t>
  </si>
  <si>
    <t>Wladimir Montecino</t>
  </si>
  <si>
    <t>Martin keim Rodriguez</t>
  </si>
  <si>
    <t>Benjamin Porres</t>
  </si>
  <si>
    <t>Vicente Oyarzún</t>
  </si>
  <si>
    <t>Darikson Alarcon</t>
  </si>
  <si>
    <t>Vicente Carrasco Guerra</t>
  </si>
  <si>
    <t>1°B</t>
  </si>
  <si>
    <t>Vicente Muñoz</t>
  </si>
  <si>
    <t>Marco Sánchez</t>
  </si>
  <si>
    <t>Cristobal Hernandez</t>
  </si>
  <si>
    <t>Bastian Valenzuela Guerra</t>
  </si>
  <si>
    <t>Vicente Umanzor</t>
  </si>
  <si>
    <t>Álvaro Daniel Vidal Muñoz</t>
  </si>
  <si>
    <t>Axel Manquian</t>
  </si>
  <si>
    <t>1°C</t>
  </si>
  <si>
    <t>David Orellana</t>
  </si>
  <si>
    <t>Luis Alberto Tacchi Huerta</t>
  </si>
  <si>
    <t>Matias Villarroel</t>
  </si>
  <si>
    <t>Felipe Ignacio hermosilla alvarez</t>
  </si>
  <si>
    <t>Philips Lacroix Ramirez</t>
  </si>
  <si>
    <t>Diego Ignacio Pavez Molina</t>
  </si>
  <si>
    <t>Esteban Morales</t>
  </si>
  <si>
    <t>Matias Garcia Valencia</t>
  </si>
  <si>
    <t>Maximiliano Sarath Contreras</t>
  </si>
  <si>
    <t>Alexander Emanuel Moya sanhueza</t>
  </si>
  <si>
    <t>Oziel Arismendi</t>
  </si>
  <si>
    <t>Franco lopez</t>
  </si>
  <si>
    <t>1°D</t>
  </si>
  <si>
    <t>Valentin cerda bello</t>
  </si>
  <si>
    <t>Pedro Lagos</t>
  </si>
  <si>
    <t>Martin Meza</t>
  </si>
  <si>
    <t>Sebastián Meneses</t>
  </si>
  <si>
    <t>Angel Escalona Bernales ñ</t>
  </si>
  <si>
    <t>Pablo Inostroza Correa</t>
  </si>
  <si>
    <t>Pablo Javier Soto Díaz</t>
  </si>
  <si>
    <t>Vastian Miranda Valdebenito</t>
  </si>
  <si>
    <t>Franco gonzalez</t>
  </si>
  <si>
    <t>Luciano Palma</t>
  </si>
  <si>
    <t>Matias Herrera</t>
  </si>
  <si>
    <t>Joaquín Castro</t>
  </si>
  <si>
    <t>1°E</t>
  </si>
  <si>
    <t>Benjamín Opazo</t>
  </si>
  <si>
    <t>Joaquin leon concheso</t>
  </si>
  <si>
    <t>Camilo Acevedo</t>
  </si>
  <si>
    <t>Emilio Riveros</t>
  </si>
  <si>
    <t>Sebastian Nuñez Calderon</t>
  </si>
  <si>
    <t>Alan ariel Perez Follert</t>
  </si>
  <si>
    <t>VICENTE MEZA</t>
  </si>
  <si>
    <t>Tomas Maureira Díaz</t>
  </si>
  <si>
    <t>Ignacio Andres Collio Valdes</t>
  </si>
  <si>
    <t>cristobal urbina</t>
  </si>
  <si>
    <t>marcelo briones aravena</t>
  </si>
  <si>
    <t>Lukas Muñoz</t>
  </si>
  <si>
    <t>Benjamín Aedo</t>
  </si>
  <si>
    <t>Cristobal Rivas Pasten</t>
  </si>
  <si>
    <t>Lucas Canales</t>
  </si>
  <si>
    <t>Jossue Exequiel Silva Cornejo</t>
  </si>
  <si>
    <t>Ariel Rojas Fernández</t>
  </si>
  <si>
    <t>Benjamín Orellana Guzmán</t>
  </si>
  <si>
    <t>David Flipé Jiménez Retamal</t>
  </si>
  <si>
    <t>Vicente Ignacio Mora Aravena</t>
  </si>
  <si>
    <t>Benjamin Arancibia Pavez</t>
  </si>
  <si>
    <t>Victor Lara Guillen</t>
  </si>
  <si>
    <t>1°F</t>
  </si>
  <si>
    <t>Benjamin Pino Bastias</t>
  </si>
  <si>
    <t>Alfonso Verdugo</t>
  </si>
  <si>
    <t>Gustavo Castillo</t>
  </si>
  <si>
    <t>Javier Arriagada</t>
  </si>
  <si>
    <t>Juan felipe albaran</t>
  </si>
  <si>
    <t>Aydan Muñoz gonzalez</t>
  </si>
  <si>
    <t>Joaquin cornejo toro</t>
  </si>
  <si>
    <t>Benjamín Ignacio Medina Oyarzún</t>
  </si>
  <si>
    <t>Leandro Rojas</t>
  </si>
  <si>
    <t>Vicente Astudillo Nahum</t>
  </si>
  <si>
    <t>Lucas donoso</t>
  </si>
  <si>
    <t>Bastian esparza</t>
  </si>
  <si>
    <t>Esteban aqueveque neira</t>
  </si>
  <si>
    <t>Santiago bonilla correa</t>
  </si>
  <si>
    <t>Walter Sandoval</t>
  </si>
  <si>
    <t>Ulises curinao solar</t>
  </si>
  <si>
    <t>2°A</t>
  </si>
  <si>
    <t>Juan Pablo Muñoz Arce</t>
  </si>
  <si>
    <t>Gustavo Olave Melgarejo</t>
  </si>
  <si>
    <t>Anthuán Morales</t>
  </si>
  <si>
    <t>Javier Muñoz</t>
  </si>
  <si>
    <t>Luis López</t>
  </si>
  <si>
    <t>José Ignacio Quezada Araya.</t>
  </si>
  <si>
    <t>Vicente Pinto Alcaino</t>
  </si>
  <si>
    <t>Ariel Hidalgo Sánchez</t>
  </si>
  <si>
    <t>Joaquín Escalante guerrero</t>
  </si>
  <si>
    <t>Martín Pavie</t>
  </si>
  <si>
    <t>Tomás Enrique Pérez Romero</t>
  </si>
  <si>
    <t>Maximiliano Núñez</t>
  </si>
  <si>
    <t>2°B</t>
  </si>
  <si>
    <t>Cristóbal serra</t>
  </si>
  <si>
    <t>Enzo Sedini Nocetti</t>
  </si>
  <si>
    <t>Agustin Zamorano</t>
  </si>
  <si>
    <t>Matías Soto Rojas</t>
  </si>
  <si>
    <t>Cristobal Salinas</t>
  </si>
  <si>
    <t>Darko Vergara Varas</t>
  </si>
  <si>
    <t>Vivanco</t>
  </si>
  <si>
    <t>Manuel Vargas</t>
  </si>
  <si>
    <t>Benjamin canales</t>
  </si>
  <si>
    <t>Octavio Palma Saavedra</t>
  </si>
  <si>
    <t>Héctor Vargas Melgarejo</t>
  </si>
  <si>
    <t>Renato Castro González</t>
  </si>
  <si>
    <t>Sebastian Valenzuela</t>
  </si>
  <si>
    <t>Fernando Vidal Vidal</t>
  </si>
  <si>
    <t>Misael Vera</t>
  </si>
  <si>
    <t>Antonio De Juan.</t>
  </si>
  <si>
    <t>Emilio Valenzuela</t>
  </si>
  <si>
    <t>Enzo Villalobos Vargas</t>
  </si>
  <si>
    <t>Luis David Rodríguez Ramírez</t>
  </si>
  <si>
    <t>Franco Ortiz Brunod</t>
  </si>
  <si>
    <t>2°C</t>
  </si>
  <si>
    <t>Benjamin cuevas parrao</t>
  </si>
  <si>
    <t>Diego Riffo Antunez</t>
  </si>
  <si>
    <t>Adam Rojas Ayala</t>
  </si>
  <si>
    <t>Carlos Jiménez Pando</t>
  </si>
  <si>
    <t>David Barrientos</t>
  </si>
  <si>
    <t>Felipe Lobos Silva</t>
  </si>
  <si>
    <t>Adam Maureira Astudillo</t>
  </si>
  <si>
    <t>Brunno Roberto Matta Cabello</t>
  </si>
  <si>
    <t>Nicolás Cruz Orellana</t>
  </si>
  <si>
    <t>Rodrigo González</t>
  </si>
  <si>
    <t>Eloy Ceballos González</t>
  </si>
  <si>
    <t>Benjamín Murillo Pando</t>
  </si>
  <si>
    <t>Alonso Negrete</t>
  </si>
  <si>
    <t>Leandro Villarroel Sandoval</t>
  </si>
  <si>
    <t>Leandro Pérez Villarroel</t>
  </si>
  <si>
    <t>Cristobal Astorga</t>
  </si>
  <si>
    <t>Salvador Castillo</t>
  </si>
  <si>
    <t>Sergio Contreras Jara</t>
  </si>
  <si>
    <t>Bastian Ponce Soto</t>
  </si>
  <si>
    <t>Bustamante</t>
  </si>
  <si>
    <t>2°D</t>
  </si>
  <si>
    <t>Sebastián Martínez Leon</t>
  </si>
  <si>
    <t>Jose francisco loyola hermosilla</t>
  </si>
  <si>
    <t>Diego Gonzalez</t>
  </si>
  <si>
    <t>Alvaro Gómez parra</t>
  </si>
  <si>
    <t>Camilo Antonio Mejías Ríos</t>
  </si>
  <si>
    <t>Diego Hernández</t>
  </si>
  <si>
    <t>Alonso Herrera Delgado</t>
  </si>
  <si>
    <t>Juan Pablo Salas Alvear</t>
  </si>
  <si>
    <t>Oscar Castillo Infante</t>
  </si>
  <si>
    <t>López Benítez</t>
  </si>
  <si>
    <t>Ignacio Rivera Aguilera</t>
  </si>
  <si>
    <t>Giovanni silva</t>
  </si>
  <si>
    <t>Mateo Antonio Lopez Pruneda</t>
  </si>
  <si>
    <t>Daniel González sasso</t>
  </si>
  <si>
    <t>Nicolas Marquez</t>
  </si>
  <si>
    <t>Agustín Godoy Miranda</t>
  </si>
  <si>
    <t>Pablo Mitchell Muñoz</t>
  </si>
  <si>
    <t>Gonzalo Ibarra Moraga</t>
  </si>
  <si>
    <t>2°E</t>
  </si>
  <si>
    <t>Martin Duarte Torres</t>
  </si>
  <si>
    <t>Emmanuel José Felipe andaur Arancibia</t>
  </si>
  <si>
    <t>Cristobal cifuentes Arias</t>
  </si>
  <si>
    <t>Joaquín Figueroa Santos</t>
  </si>
  <si>
    <t>Martín Garrido Barreda</t>
  </si>
  <si>
    <t>Ian Espinoza</t>
  </si>
  <si>
    <t>Sergio grandon segovia</t>
  </si>
  <si>
    <t>Benjamin Diaz Araya</t>
  </si>
  <si>
    <t>Martin Berrios</t>
  </si>
  <si>
    <t>Gonzalo Diaz Cartes</t>
  </si>
  <si>
    <t>Javier Ignacio Carrasco cortes</t>
  </si>
  <si>
    <t>Diego Escarate</t>
  </si>
  <si>
    <t>Gabriel Díaz</t>
  </si>
  <si>
    <t>Lucas Salgado Arias</t>
  </si>
  <si>
    <t>2°F</t>
  </si>
  <si>
    <t>Benjamin Herrera Cangas</t>
  </si>
  <si>
    <t>Agustín Leyton Neira</t>
  </si>
  <si>
    <t>Eydan Alejandro Bravo Sanchez</t>
  </si>
  <si>
    <t>Javier Carrera Fuentealba</t>
  </si>
  <si>
    <t>Elías Narváez Rojas</t>
  </si>
  <si>
    <t>Francisco Alonso Salazar Duques</t>
  </si>
  <si>
    <t>José Ignacio Jeremías Aranda Baeza</t>
  </si>
  <si>
    <t>Bastian Riquelme</t>
  </si>
  <si>
    <t>Lien Bustos</t>
  </si>
  <si>
    <t>Carlos san martin</t>
  </si>
  <si>
    <t>Tomas Ugalde</t>
  </si>
  <si>
    <t>Alvaro Venegas</t>
  </si>
  <si>
    <t>Nicolás Jimenez Labarca</t>
  </si>
  <si>
    <t>Exequiel Rodriguez Abarca</t>
  </si>
  <si>
    <t>Luis Cristóbal Díaz Soto</t>
  </si>
  <si>
    <t>Héctor Cancino</t>
  </si>
  <si>
    <t>Benjamín leviñanco</t>
  </si>
  <si>
    <t>Patricio Vicente Mendez Escobar</t>
  </si>
  <si>
    <t>Aaron Rosas</t>
  </si>
  <si>
    <t>Elías Burgos</t>
  </si>
  <si>
    <t>Benjamin Díaz</t>
  </si>
  <si>
    <t>Rodrigo Véliz</t>
  </si>
  <si>
    <t>3°A</t>
  </si>
  <si>
    <t>Benjamín Torres</t>
  </si>
  <si>
    <t>Ariel Verdugo Morgado</t>
  </si>
  <si>
    <t>MARTIN ASPEE ARROYO</t>
  </si>
  <si>
    <t>Bastián Zapata</t>
  </si>
  <si>
    <t>Nicolas figueroa</t>
  </si>
  <si>
    <t>Fernando Hernández Yáñez</t>
  </si>
  <si>
    <t>Jorge Nicolas Loor Barrios</t>
  </si>
  <si>
    <t>Tomas Cavieres</t>
  </si>
  <si>
    <t>Manuel Riveras</t>
  </si>
  <si>
    <t>Maximiliano urrutia</t>
  </si>
  <si>
    <t>Fernando Saavedra Román</t>
  </si>
  <si>
    <t>Javier letelier</t>
  </si>
  <si>
    <t>FELIPE ALONSO ESPINOZA GAVILAN</t>
  </si>
  <si>
    <t>Nicolás Serra</t>
  </si>
  <si>
    <t>Matias Marticorena</t>
  </si>
  <si>
    <t>Cristian Aranda</t>
  </si>
  <si>
    <t>Martin aburto</t>
  </si>
  <si>
    <t>Martín Castillo Rubilar</t>
  </si>
  <si>
    <t>Martin ayala queipul</t>
  </si>
  <si>
    <t>Pedro José Chandía Cruces</t>
  </si>
  <si>
    <t>Tomas Alejandro Ortiz Lopez</t>
  </si>
  <si>
    <t>Matias Urra Torres</t>
  </si>
  <si>
    <t>Pavel Andrade</t>
  </si>
  <si>
    <t>Angel labra</t>
  </si>
  <si>
    <t>Damián Aedo</t>
  </si>
  <si>
    <t>Vicente Salinas Ibáñez</t>
  </si>
  <si>
    <t>3°B</t>
  </si>
  <si>
    <t>Nicolás Arraiza</t>
  </si>
  <si>
    <t>Martín Gálvez Fariña</t>
  </si>
  <si>
    <t>Esteban Zamorano González</t>
  </si>
  <si>
    <t>Vicente Francisco Riquelme Ovalle</t>
  </si>
  <si>
    <t>Benjamín Oyarzo</t>
  </si>
  <si>
    <t>Lucas Tello</t>
  </si>
  <si>
    <t>Matias Alzérreca</t>
  </si>
  <si>
    <t>Nicolás Alejandro Reyes Orellana</t>
  </si>
  <si>
    <t>Matias Cárcamo</t>
  </si>
  <si>
    <t>Brayan Alarcón</t>
  </si>
  <si>
    <t>Franco Soto</t>
  </si>
  <si>
    <t>Amaro Gonzalez Veloso</t>
  </si>
  <si>
    <t>Arturo ñancucheo santibañez</t>
  </si>
  <si>
    <t>Matias Vasquez</t>
  </si>
  <si>
    <t>Vicente Pedraza Lillo</t>
  </si>
  <si>
    <t>Matias Vega Araus</t>
  </si>
  <si>
    <t>Cristóbal Pardo</t>
  </si>
  <si>
    <t>Felipe Baeza Leyton</t>
  </si>
  <si>
    <t>Alvaro Caceres Canales</t>
  </si>
  <si>
    <t>Héctor Bohn</t>
  </si>
  <si>
    <t>Nicolás Hernández cancino</t>
  </si>
  <si>
    <t>Vladimir Herrera</t>
  </si>
  <si>
    <t>Cristóbal Marín Espinoza</t>
  </si>
  <si>
    <t>3°C</t>
  </si>
  <si>
    <t>Renato Gabriel Lobos Pérez</t>
  </si>
  <si>
    <t>Martín Christian Vásquez Jiménez</t>
  </si>
  <si>
    <t>Javier Farias Osorio</t>
  </si>
  <si>
    <t>Agustin Arrascaeta</t>
  </si>
  <si>
    <t>Fernando Vargas Castillo</t>
  </si>
  <si>
    <t>Germain Vargas González</t>
  </si>
  <si>
    <t>Felipe Escobedo</t>
  </si>
  <si>
    <t>Gabriel Diaz</t>
  </si>
  <si>
    <t>Dennis Wilson Oñate</t>
  </si>
  <si>
    <t>Cristóbal Díaz</t>
  </si>
  <si>
    <t>Miguel cifuentes</t>
  </si>
  <si>
    <t>3°D</t>
  </si>
  <si>
    <t>Felipe Medina</t>
  </si>
  <si>
    <t>Santiago Guaico</t>
  </si>
  <si>
    <t>Benjamin Gatica</t>
  </si>
  <si>
    <t>Daniel Vicente Arriagada Flores</t>
  </si>
  <si>
    <t>Lucas Caldera Pérez</t>
  </si>
  <si>
    <t>Ignacio Cruz Fernández</t>
  </si>
  <si>
    <t>Benjamin Román Sepulveda</t>
  </si>
  <si>
    <t>Diego Vergara</t>
  </si>
  <si>
    <t>Juan Cerón</t>
  </si>
  <si>
    <t>Sebastian Mori</t>
  </si>
  <si>
    <t>David Valdebenito Sepulveda</t>
  </si>
  <si>
    <t>Sebastián Mori</t>
  </si>
  <si>
    <t>Julio Valenzuela</t>
  </si>
  <si>
    <t>Vicente Silva</t>
  </si>
  <si>
    <t>Camilo Ignacio Sandoval González</t>
  </si>
  <si>
    <t>Martin Sandoval Almendras</t>
  </si>
  <si>
    <t>Victor Manuel Alejandro Castillo González</t>
  </si>
  <si>
    <t>Miguel Ávila</t>
  </si>
  <si>
    <t>David Sánchez</t>
  </si>
  <si>
    <t>Eric Jesús Cabezón Aedo</t>
  </si>
  <si>
    <t>Cristobal Aguirre</t>
  </si>
  <si>
    <t>Enzo Rojas</t>
  </si>
  <si>
    <t>Matías Pérez</t>
  </si>
  <si>
    <t>Bruno Meza</t>
  </si>
  <si>
    <t>Tomas Mardones</t>
  </si>
  <si>
    <t>Juan Ureta López</t>
  </si>
  <si>
    <t>Elliot Arancibia</t>
  </si>
  <si>
    <t>Felipe Morales</t>
  </si>
  <si>
    <t>José Pablo Huarapil Sasso</t>
  </si>
  <si>
    <t>Benjamin matias de Jesús morales gonzalez</t>
  </si>
  <si>
    <t>Juan Esteban Camacho Martinez</t>
  </si>
  <si>
    <t>Gabriel Zambrano</t>
  </si>
  <si>
    <t>3°E</t>
  </si>
  <si>
    <t>Samuel Alexander Bedoya Torres</t>
  </si>
  <si>
    <t>Agustín Banchero</t>
  </si>
  <si>
    <t>Alex Escalona Contreras</t>
  </si>
  <si>
    <t>Damian Mendez Zarate</t>
  </si>
  <si>
    <t>Vicente morales mella</t>
  </si>
  <si>
    <t>Cristobal Parra Cerda</t>
  </si>
  <si>
    <t>Jose Ignacio Muñoz Corrales</t>
  </si>
  <si>
    <t>Patricio Norambuena Suazo</t>
  </si>
  <si>
    <t>Camilo Reyes</t>
  </si>
  <si>
    <t>Pablo A.Cortes Soto</t>
  </si>
  <si>
    <t>Cristóbal Escobar Muñoz</t>
  </si>
  <si>
    <t>Said Mustafa Vega</t>
  </si>
  <si>
    <t>Antonio Zamora</t>
  </si>
  <si>
    <t>Pablo Lavin Silva</t>
  </si>
  <si>
    <t>Brayan Fuentes</t>
  </si>
  <si>
    <t>Ignacio antifil rios</t>
  </si>
  <si>
    <t>Ankatu Allel rodriguez</t>
  </si>
  <si>
    <t>Ramiro varas alegria</t>
  </si>
  <si>
    <t>Nicolas Quijada Vera</t>
  </si>
  <si>
    <t>Nicolas Contreras</t>
  </si>
  <si>
    <t>Diego Pérez</t>
  </si>
  <si>
    <t>Benjamin Toro</t>
  </si>
  <si>
    <t>Alfonso Menares Rozas</t>
  </si>
  <si>
    <t>Maximiliano Suárez</t>
  </si>
  <si>
    <t>Claudio Vergara Espinosa</t>
  </si>
  <si>
    <t>Lucas Araneda Ordenes</t>
  </si>
  <si>
    <t>Martin Gonzalez barraza</t>
  </si>
  <si>
    <t>3°F</t>
  </si>
  <si>
    <t>Cristobal Alvarez de los Rios</t>
  </si>
  <si>
    <t>Ulloa Espinoza</t>
  </si>
  <si>
    <t>Benjamin Sanhueza Zuñiga</t>
  </si>
  <si>
    <t>Cristopher manzano arriagada</t>
  </si>
  <si>
    <t>Benjamín Reyes Lagos</t>
  </si>
  <si>
    <t>Bastián Contreras</t>
  </si>
  <si>
    <t>Ulises Araya Cáceres.</t>
  </si>
  <si>
    <t>Nicolas rojas bobadilla</t>
  </si>
  <si>
    <t>Álvaro Peñaloza</t>
  </si>
  <si>
    <t>Daniel Bustos</t>
  </si>
  <si>
    <t>Ignacio agurto galaz</t>
  </si>
  <si>
    <t>Felipe Pérez López</t>
  </si>
  <si>
    <t>Benjamin Toledo Pizarro</t>
  </si>
  <si>
    <t>José donoso Becerra</t>
  </si>
  <si>
    <t>Vicente Morales Riquelme</t>
  </si>
  <si>
    <t>Martin Farias saavedra</t>
  </si>
  <si>
    <t>Diego Pablo Gajardo Cubillos</t>
  </si>
  <si>
    <t>Ivan Maldonado Pavez</t>
  </si>
  <si>
    <t>Nicolas Salazar Hevia</t>
  </si>
  <si>
    <t>Salgado</t>
  </si>
  <si>
    <t>Benjamín vasquez</t>
  </si>
  <si>
    <t>Alonso Raimundo Carrasco Reyes</t>
  </si>
  <si>
    <t>Nicolás Muñoz</t>
  </si>
  <si>
    <t>Matías Catalán</t>
  </si>
  <si>
    <t>Nicolás Moraga</t>
  </si>
  <si>
    <t>Vicente Valenzuela Carvajal</t>
  </si>
  <si>
    <t>Pedro Pablo Martínez</t>
  </si>
  <si>
    <t>Benjamin Cuevas</t>
  </si>
  <si>
    <t>Francisco Herrera</t>
  </si>
  <si>
    <t>3°G</t>
  </si>
  <si>
    <t>Joaquín Sanhueza Moraga</t>
  </si>
  <si>
    <t>Gabriel A. González Santibáñez</t>
  </si>
  <si>
    <t>Daniel Vilches Martinez</t>
  </si>
  <si>
    <t>Martín Contreras</t>
  </si>
  <si>
    <t>Martín Covarrubias</t>
  </si>
  <si>
    <t>Cristóbal Castillo Quiroz</t>
  </si>
  <si>
    <t>Amaro Prieto Astudillo</t>
  </si>
  <si>
    <t>Martin Nuñez Barra</t>
  </si>
  <si>
    <t>Gabriel. Contreras flores</t>
  </si>
  <si>
    <t>Luis Basualto</t>
  </si>
  <si>
    <t>Cristián Rodrigo Paredes Mellado</t>
  </si>
  <si>
    <t>Javier Cáceres Poblete</t>
  </si>
  <si>
    <t>Martín Núñez Barra</t>
  </si>
  <si>
    <t>Iván Vargas Veloso</t>
  </si>
  <si>
    <t>4°A</t>
  </si>
  <si>
    <t>Felipe Novoa Ramos</t>
  </si>
  <si>
    <t>Leonardo Letelier Durán</t>
  </si>
  <si>
    <t>Benjamin Fuentes Pacheco</t>
  </si>
  <si>
    <t>Darío isacar González San Martín</t>
  </si>
  <si>
    <t>Vicente Leiva</t>
  </si>
  <si>
    <t>Alejandro Ramos Dávila</t>
  </si>
  <si>
    <t>Veneros CARDENAS</t>
  </si>
  <si>
    <t>Ricardo Rodríguez Millahual</t>
  </si>
  <si>
    <t>Ignacio Amado Torres</t>
  </si>
  <si>
    <t>Camilo Herrera Peñaloza</t>
  </si>
  <si>
    <t>Martin Guerra Bustamante</t>
  </si>
  <si>
    <t>Eduardo Rodriguez</t>
  </si>
  <si>
    <t>Carlos Mardones</t>
  </si>
  <si>
    <t>Bastian Villanueva</t>
  </si>
  <si>
    <t>Felipe Agüero</t>
  </si>
  <si>
    <t>Diego Cueto Gatica</t>
  </si>
  <si>
    <t>Diego araneda</t>
  </si>
  <si>
    <t>Javier Cortez</t>
  </si>
  <si>
    <t>Cristóbal Núñez</t>
  </si>
  <si>
    <t>Diego Córdova Muñoz</t>
  </si>
  <si>
    <t>Benjamín Morales</t>
  </si>
  <si>
    <t>Diego Mitchell Muñoz</t>
  </si>
  <si>
    <t>Sebastián Lincon Vidal</t>
  </si>
  <si>
    <t>VICENTE VIVEROS RUZ</t>
  </si>
  <si>
    <t>Benjamin Muñoz</t>
  </si>
  <si>
    <t>Sebastián hermosilla</t>
  </si>
  <si>
    <t>López Joaquín</t>
  </si>
  <si>
    <t>BENJAMÍN ZAMORANO</t>
  </si>
  <si>
    <t>Martin Guerra</t>
  </si>
  <si>
    <t>Fernando Fuenzalida</t>
  </si>
  <si>
    <t>Tomas cornejo</t>
  </si>
  <si>
    <t>4°B</t>
  </si>
  <si>
    <t>Matyas Guerrero Landeros</t>
  </si>
  <si>
    <t>Nicolas Arenas</t>
  </si>
  <si>
    <t>Matías Farías</t>
  </si>
  <si>
    <t>Ariel Martinez</t>
  </si>
  <si>
    <t>Thomas Vasquez Conejeros</t>
  </si>
  <si>
    <t>Alexis Guerrero Monte</t>
  </si>
  <si>
    <t>CHRIS ESTEBAN HURTADO FERNANDEZ</t>
  </si>
  <si>
    <t>Manuel Carvajal</t>
  </si>
  <si>
    <t>Alonso Donoso</t>
  </si>
  <si>
    <t>Benjamín Elías San Martín Badilla</t>
  </si>
  <si>
    <t>Felipe correa</t>
  </si>
  <si>
    <t>Benjamín Cares</t>
  </si>
  <si>
    <t>Maximiliano Madariaga Yáñez</t>
  </si>
  <si>
    <t>Alonso González Pacheco</t>
  </si>
  <si>
    <t>David Sánchez Fuentes</t>
  </si>
  <si>
    <t>Ignacio Andrés Ramos Plaza</t>
  </si>
  <si>
    <t>Adolfo Delgado Cortés</t>
  </si>
  <si>
    <t>Jeremy arismendi</t>
  </si>
  <si>
    <t>Ivan Torres Muñoz</t>
  </si>
  <si>
    <t>Benjamín Padilla Gutierrez</t>
  </si>
  <si>
    <t>Francisco Perez</t>
  </si>
  <si>
    <t>Alonso Henríquez</t>
  </si>
  <si>
    <t>Diego Brito</t>
  </si>
  <si>
    <t>Gabriel Maulén Tello</t>
  </si>
  <si>
    <t>Sebastian Bravo</t>
  </si>
  <si>
    <t>Rodrigo Silva Saldaña</t>
  </si>
  <si>
    <t>Patrik Rojas</t>
  </si>
  <si>
    <t>Benjamín Poblete Manzano</t>
  </si>
  <si>
    <t>Diego torres palma</t>
  </si>
  <si>
    <t>4°C</t>
  </si>
  <si>
    <t>Maximiliano Hormazábal</t>
  </si>
  <si>
    <t>Aaron Veroisa Sánchez</t>
  </si>
  <si>
    <t>Benjamín Ignacio Obreque Hormazabal ni</t>
  </si>
  <si>
    <t>Alvaro Lazcano Canto</t>
  </si>
  <si>
    <t>Cristóbal Ibarra</t>
  </si>
  <si>
    <t>Diego Nuñez</t>
  </si>
  <si>
    <t>Tomás Olguìn</t>
  </si>
  <si>
    <t>Fabián Vasquez Díaz</t>
  </si>
  <si>
    <t>Jorge Calderón Herrera</t>
  </si>
  <si>
    <t>Gabriel Paredes Carrasco</t>
  </si>
  <si>
    <t>Matías Marambio Sandoval</t>
  </si>
  <si>
    <t>Arriagada</t>
  </si>
  <si>
    <t>Diego Huaracan</t>
  </si>
  <si>
    <t>Benjamín Aravena</t>
  </si>
  <si>
    <t>Sebastian Contreras</t>
  </si>
  <si>
    <t>Tommy Cartes</t>
  </si>
  <si>
    <t>Benjami pinto</t>
  </si>
  <si>
    <t>Marcelo Cuevas</t>
  </si>
  <si>
    <t>Franco Contreras</t>
  </si>
  <si>
    <t>Daniel Ibacache</t>
  </si>
  <si>
    <t>Benjamín Constancio</t>
  </si>
  <si>
    <t>Damian Navarrete</t>
  </si>
  <si>
    <t>Maximiliano Muñoz</t>
  </si>
  <si>
    <t>Renato Calderon Schaff</t>
  </si>
  <si>
    <t>Felipe Sepulveda Garces</t>
  </si>
  <si>
    <t>Benjamin Navarro Manqui</t>
  </si>
  <si>
    <t>Cristian lizama</t>
  </si>
  <si>
    <t>Anibal Riveros</t>
  </si>
  <si>
    <t>Fabiani Morales</t>
  </si>
  <si>
    <t>Simón Ignacio Aros Peredo</t>
  </si>
  <si>
    <t>Sebastian Ortiz</t>
  </si>
  <si>
    <t>4°D</t>
  </si>
  <si>
    <t>Gabriel Ibarra Guillen</t>
  </si>
  <si>
    <t>Marco Abarca</t>
  </si>
  <si>
    <t>Fabián Parrales</t>
  </si>
  <si>
    <t>Benjamín Pedraza</t>
  </si>
  <si>
    <t>Francisco Javier López Salazar</t>
  </si>
  <si>
    <t>Victor Andre Muñoz Reyes</t>
  </si>
  <si>
    <t>Gonzalo Hernández Paredes</t>
  </si>
  <si>
    <t>Pablo Ignacio Jeria Acuña</t>
  </si>
  <si>
    <t>Diego Navarrete</t>
  </si>
  <si>
    <t>Franco Julio C</t>
  </si>
  <si>
    <t>Diego Salfate</t>
  </si>
  <si>
    <t>Matías Antonio Olivares Morales</t>
  </si>
  <si>
    <t>Benjamín Zúñiga</t>
  </si>
  <si>
    <t>Alex Morales Alarcón</t>
  </si>
  <si>
    <t>Carlos Riffo</t>
  </si>
  <si>
    <t>4°E</t>
  </si>
  <si>
    <t>Martin Herrera</t>
  </si>
  <si>
    <t>Exequiel Núñez</t>
  </si>
  <si>
    <t>Felipe Santis Rojas</t>
  </si>
  <si>
    <t>Benjamín David Vera Álvarez</t>
  </si>
  <si>
    <t>Bastian Villarroel</t>
  </si>
  <si>
    <t>Sebastián Valderrama</t>
  </si>
  <si>
    <t>Raul Lizama Berton</t>
  </si>
  <si>
    <t>Sergio Eduardo Martínez Sáez</t>
  </si>
  <si>
    <t>Fabio Parraguez Toro</t>
  </si>
  <si>
    <t>Joaquin Ignacio Serrailler Valencia</t>
  </si>
  <si>
    <t>Carlos Pardo Gatica</t>
  </si>
  <si>
    <t>Matías Barría Lagos</t>
  </si>
  <si>
    <t>Tomás A. Pavez Urrutia</t>
  </si>
  <si>
    <t>Juan Daniel Mena Berrios</t>
  </si>
  <si>
    <t>Gonzalo Retamal</t>
  </si>
  <si>
    <t>Vicente Maturana Arias</t>
  </si>
  <si>
    <t>Aimar Lepin</t>
  </si>
  <si>
    <t>Benjamin Urquiza</t>
  </si>
  <si>
    <t>Martín Gallardo</t>
  </si>
  <si>
    <t>Max Hubler</t>
  </si>
  <si>
    <t>Bastian Miranda</t>
  </si>
  <si>
    <t>Bastián González Sepúlveda</t>
  </si>
  <si>
    <t>Benjamín Manríquez</t>
  </si>
  <si>
    <t>4°F</t>
  </si>
  <si>
    <t>Ignacio Silva Arce</t>
  </si>
  <si>
    <t>Carlos Hernandez</t>
  </si>
  <si>
    <t>Aldo Raggi Lizana</t>
  </si>
  <si>
    <t>Miguel Angel Rodriguez Negrete</t>
  </si>
  <si>
    <t>Benjamin Romero Parra</t>
  </si>
  <si>
    <t>Lukas Iribarren Chávez</t>
  </si>
  <si>
    <t>Benjamin Vera</t>
  </si>
  <si>
    <t>Damián Pereira Diaz</t>
  </si>
  <si>
    <t>Alexander Retamal</t>
  </si>
  <si>
    <t>Joaquín Ulloa Rivas</t>
  </si>
  <si>
    <t>Renato Villanueva Flores</t>
  </si>
  <si>
    <t>Aquino Aedo</t>
  </si>
  <si>
    <t>ACEVEDO MANQUEPAN</t>
  </si>
  <si>
    <t>Benjamín Gutiérrez Rodríguez</t>
  </si>
  <si>
    <t>Misael Valdivia</t>
  </si>
  <si>
    <t>Jaime Valenzuela Oyarzúm</t>
  </si>
  <si>
    <t>Kevin Pedreros</t>
  </si>
  <si>
    <t>Franco Cortés</t>
  </si>
  <si>
    <t>Emilito Gonzalez Fernandez</t>
  </si>
  <si>
    <t>Nicolás Vásquez</t>
  </si>
  <si>
    <t>Alex Salinas Farias</t>
  </si>
  <si>
    <t>Cristobal Quiñones Concha</t>
  </si>
  <si>
    <t xml:space="preserve">SI </t>
  </si>
  <si>
    <t>Cindy Fuentes</t>
  </si>
  <si>
    <t>Jessica Narvaez</t>
  </si>
  <si>
    <t>Daniela Grandon</t>
  </si>
  <si>
    <t>Jessica Ibarra</t>
  </si>
  <si>
    <t>Barbara Diaz</t>
  </si>
  <si>
    <t>Loreto Cortez</t>
  </si>
  <si>
    <t>M° Teresa Guajardo</t>
  </si>
  <si>
    <t>JC Huaiquilaf</t>
  </si>
  <si>
    <t>Fernanda Franco</t>
  </si>
  <si>
    <t>Karen Badilla</t>
  </si>
  <si>
    <t>John Ramirez</t>
  </si>
  <si>
    <t>Fernando Sepulveda</t>
  </si>
  <si>
    <t>Katherine Alvarado</t>
  </si>
  <si>
    <t>Veronica Vergara</t>
  </si>
  <si>
    <t>Catalina Traverso</t>
  </si>
  <si>
    <t>Nicolle Rivillo</t>
  </si>
  <si>
    <t>Salvador Muñoz</t>
  </si>
  <si>
    <t>Mauricio Laguna</t>
  </si>
  <si>
    <t>Marcelo Castillo</t>
  </si>
  <si>
    <t>Camila Jaraquemada</t>
  </si>
  <si>
    <t>Noemi Astorga</t>
  </si>
  <si>
    <t>Claudia Torres</t>
  </si>
  <si>
    <t>Karina Vargas</t>
  </si>
  <si>
    <t>Gema Pasten</t>
  </si>
  <si>
    <t>Ximena Barahona</t>
  </si>
  <si>
    <t>Oscar Barraza</t>
  </si>
  <si>
    <t>Natalia Segovia</t>
  </si>
  <si>
    <t>Leonel Urrutia</t>
  </si>
  <si>
    <t>Claudia Cortez</t>
  </si>
  <si>
    <t>Vicente Galvez</t>
  </si>
  <si>
    <t>Katherine Carrillo</t>
  </si>
  <si>
    <t>Tiare Ortiz</t>
  </si>
  <si>
    <t>Johnny Canales</t>
  </si>
  <si>
    <t>Fabian Paillal</t>
  </si>
  <si>
    <t>Sorangela Berrios</t>
  </si>
  <si>
    <t>Marcelo Allup</t>
  </si>
  <si>
    <t>ASISTEN</t>
  </si>
  <si>
    <t>MATRICULA</t>
  </si>
  <si>
    <t>CASA</t>
  </si>
  <si>
    <t>LISTADO ESTUDIANTES ASISTENTES CLASES PRESENCIALES</t>
  </si>
  <si>
    <t>Actualizado</t>
  </si>
  <si>
    <t>Matías Gálvez</t>
  </si>
  <si>
    <t>Nicolás Poblete</t>
  </si>
  <si>
    <t>Correo Profesora 04/10</t>
  </si>
  <si>
    <t>Correo profesora 04/10</t>
  </si>
  <si>
    <t>asisten</t>
  </si>
  <si>
    <t>PROFESORA JEFE</t>
  </si>
  <si>
    <t>CURSO</t>
  </si>
  <si>
    <t>David Pino</t>
  </si>
  <si>
    <t>Bastian Muñoz</t>
  </si>
  <si>
    <t>Joaquin Escalante</t>
  </si>
  <si>
    <t>Nicolad Sepulveda</t>
  </si>
  <si>
    <t>Boris Zuñiga Erazo</t>
  </si>
  <si>
    <t>Jeremy Quiroz</t>
  </si>
  <si>
    <t>Alex Mauricio Millahual Huete</t>
  </si>
  <si>
    <t>Vicente Parra Cerda</t>
  </si>
  <si>
    <t>Vicente Brickell Arriagada</t>
  </si>
  <si>
    <t>Tomas Ravest Riquelme</t>
  </si>
  <si>
    <t>Benjamin Piñeiro</t>
  </si>
  <si>
    <t>Oliver Fuenzalida</t>
  </si>
  <si>
    <t>Matias Caamaño</t>
  </si>
  <si>
    <t>Joaquín Andrés Medina Martinez</t>
  </si>
  <si>
    <t>Sebastián Millacaris</t>
  </si>
  <si>
    <t>Alexander Vargas</t>
  </si>
  <si>
    <t>Martín Campusano Rodríguez</t>
  </si>
  <si>
    <t>Alvaro Delgado Aravena</t>
  </si>
  <si>
    <t>Gabriel Hormazabal</t>
  </si>
  <si>
    <t>Erick Acuña</t>
  </si>
  <si>
    <t>Zamir Saffie</t>
  </si>
  <si>
    <t>César Rodriguez Pardo</t>
  </si>
  <si>
    <t>jueves 07 de octubre</t>
  </si>
  <si>
    <t>Joaquín González</t>
  </si>
  <si>
    <t>2da dosis</t>
  </si>
  <si>
    <t>Autorizado madre</t>
  </si>
  <si>
    <t>Nicolás Avilés</t>
  </si>
  <si>
    <t>Luis Pizarro</t>
  </si>
  <si>
    <t>Diego Salinas</t>
  </si>
  <si>
    <t>Benjamín Palma</t>
  </si>
  <si>
    <t>Jair Astorga</t>
  </si>
  <si>
    <t>Javier Soto</t>
  </si>
  <si>
    <t>Benjamín Palominos</t>
  </si>
  <si>
    <t>Bastián Carreño</t>
  </si>
  <si>
    <t>Rafael Moreno</t>
  </si>
  <si>
    <t>Eloy Alvarez</t>
  </si>
  <si>
    <t>David</t>
  </si>
  <si>
    <t>Claudio Oviedo Muñoz</t>
  </si>
  <si>
    <t>Samuel Poblete</t>
  </si>
  <si>
    <t>Sergio Díaz</t>
  </si>
  <si>
    <t>Bruno Coppia Weis</t>
  </si>
  <si>
    <t>Martín Cabezas Devia</t>
  </si>
  <si>
    <t>Rodrigo Rubio</t>
  </si>
  <si>
    <t>Jose Mendez</t>
  </si>
  <si>
    <t>Esteban Ortiz Diaz</t>
  </si>
  <si>
    <t>Bastian Carrasco</t>
  </si>
  <si>
    <t>Vicente Bordillo</t>
  </si>
  <si>
    <t>Martin Bilbao Pino</t>
  </si>
  <si>
    <t>Diego Retamal Godoy</t>
  </si>
  <si>
    <t>Francisco Daza Arredondo</t>
  </si>
  <si>
    <t>Martín Acuña Benavides</t>
  </si>
  <si>
    <t>Benjamín Castro Gómez</t>
  </si>
  <si>
    <t>Freddy carmona</t>
  </si>
  <si>
    <t>Martinez</t>
  </si>
  <si>
    <t>Javier Salgado</t>
  </si>
  <si>
    <t>José Luis Aguilar</t>
  </si>
  <si>
    <t>Nicolas Marticorena</t>
  </si>
  <si>
    <t>Cristobal Valverde</t>
  </si>
  <si>
    <t>Felipe Mariqueo</t>
  </si>
  <si>
    <t>Matias Miranda</t>
  </si>
  <si>
    <t>Rodrigo Astudillo</t>
  </si>
  <si>
    <t>Vicente Roberto Oyarzun Ortega</t>
  </si>
  <si>
    <t>Alexander Bulboa Alfaro</t>
  </si>
  <si>
    <t>Joaquin Guaico Castillo</t>
  </si>
  <si>
    <t>Luis Ignacio Valenzuela Irrazabal</t>
  </si>
  <si>
    <t>Jose Tomas Castillo Zevallos</t>
  </si>
  <si>
    <t>Benjamin Huequeman</t>
  </si>
  <si>
    <t>Pedro Lazo Contreras</t>
  </si>
  <si>
    <t>Nicolas Bernal Cambiazo</t>
  </si>
  <si>
    <t>José Jara Lincopan</t>
  </si>
  <si>
    <t>Ivan Basualto Angulo</t>
  </si>
  <si>
    <t>Benjamin Alejandro Cruz Carrera</t>
  </si>
  <si>
    <t>Sergio Muñoz</t>
  </si>
  <si>
    <t>Agustín Beyries</t>
  </si>
  <si>
    <t>Aníbal Moragrega</t>
  </si>
  <si>
    <t>Alexis Rojas</t>
  </si>
  <si>
    <t>CUARTO C</t>
  </si>
  <si>
    <t>Juan José Palma Guzmán</t>
  </si>
  <si>
    <t>584 No asisten pres.</t>
  </si>
  <si>
    <t>Ignacio Guzmán</t>
  </si>
  <si>
    <t>Benjamín Silva</t>
  </si>
  <si>
    <t>Javier Bravo</t>
  </si>
  <si>
    <t>Luciano escobar</t>
  </si>
  <si>
    <t>Total 821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</si>
</sst>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medium">
        <color rgb="FFCCCCCC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wrapText="1"/>
    </xf>
    <xf numFmtId="0" fontId="4" fillId="0" borderId="0" xfId="0" applyFont="1"/>
    <xf numFmtId="0" fontId="1" fillId="0" borderId="0" xfId="0" applyFont="1" applyBorder="1" applyAlignment="1">
      <alignment wrapText="1"/>
    </xf>
    <xf numFmtId="0" fontId="0" fillId="0" borderId="2" xfId="0" applyBorder="1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0" fillId="0" borderId="0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5" fillId="0" borderId="2" xfId="0" applyFont="1" applyBorder="1"/>
    <xf numFmtId="0" fontId="5" fillId="0" borderId="2" xfId="0" applyFont="1" applyFill="1" applyBorder="1"/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Fill="1" applyBorder="1"/>
    <xf numFmtId="0" fontId="6" fillId="0" borderId="2" xfId="0" applyFont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0" fontId="0" fillId="0" borderId="0" xfId="0" applyFont="1"/>
    <xf numFmtId="0" fontId="0" fillId="0" borderId="2" xfId="0" applyFont="1" applyBorder="1"/>
    <xf numFmtId="0" fontId="0" fillId="0" borderId="2" xfId="0" applyFill="1" applyBorder="1"/>
    <xf numFmtId="0" fontId="1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41"/>
  <sheetViews>
    <sheetView tabSelected="1" topLeftCell="A16" workbookViewId="0">
      <selection activeCell="B13" sqref="B13"/>
    </sheetView>
  </sheetViews>
  <sheetFormatPr baseColWidth="10" defaultRowHeight="15"/>
  <cols>
    <col min="1" max="1" width="8.42578125" customWidth="1"/>
    <col min="2" max="2" width="43.7109375" customWidth="1"/>
    <col min="3" max="3" width="18.28515625" style="10" customWidth="1"/>
    <col min="4" max="4" width="11.42578125" style="10"/>
  </cols>
  <sheetData>
    <row r="3" spans="1:4">
      <c r="D3" s="9"/>
    </row>
    <row r="4" spans="1:4">
      <c r="D4" s="9"/>
    </row>
    <row r="5" spans="1:4">
      <c r="B5" s="1" t="s">
        <v>108</v>
      </c>
      <c r="C5" s="9"/>
    </row>
    <row r="6" spans="1:4">
      <c r="B6" t="s">
        <v>109</v>
      </c>
      <c r="C6" s="10" t="s">
        <v>110</v>
      </c>
      <c r="D6" s="10" t="s">
        <v>855</v>
      </c>
    </row>
    <row r="7" spans="1:4">
      <c r="B7" s="1" t="s">
        <v>25</v>
      </c>
    </row>
    <row r="8" spans="1:4">
      <c r="A8" s="5">
        <v>1</v>
      </c>
      <c r="B8" s="6" t="s">
        <v>0</v>
      </c>
      <c r="C8" s="14" t="s">
        <v>1</v>
      </c>
      <c r="D8" s="14" t="s">
        <v>2</v>
      </c>
    </row>
    <row r="9" spans="1:4">
      <c r="A9" s="5">
        <v>2</v>
      </c>
      <c r="B9" s="6" t="s">
        <v>3</v>
      </c>
      <c r="C9" s="14" t="s">
        <v>1</v>
      </c>
      <c r="D9" s="14" t="s">
        <v>2</v>
      </c>
    </row>
    <row r="10" spans="1:4">
      <c r="A10" s="5">
        <v>3</v>
      </c>
      <c r="B10" s="6" t="s">
        <v>4</v>
      </c>
      <c r="C10" s="14" t="s">
        <v>1</v>
      </c>
      <c r="D10" s="14" t="s">
        <v>2</v>
      </c>
    </row>
    <row r="11" spans="1:4">
      <c r="A11" s="5">
        <v>4</v>
      </c>
      <c r="B11" s="6" t="s">
        <v>5</v>
      </c>
      <c r="C11" s="14" t="s">
        <v>1</v>
      </c>
      <c r="D11" s="14" t="s">
        <v>2</v>
      </c>
    </row>
    <row r="12" spans="1:4">
      <c r="A12" s="5">
        <v>5</v>
      </c>
      <c r="B12" s="6" t="s">
        <v>6</v>
      </c>
      <c r="C12" s="14" t="s">
        <v>1</v>
      </c>
      <c r="D12" s="14" t="s">
        <v>2</v>
      </c>
    </row>
    <row r="13" spans="1:4">
      <c r="A13" s="5">
        <v>6</v>
      </c>
      <c r="B13" s="6" t="s">
        <v>7</v>
      </c>
      <c r="C13" s="14" t="s">
        <v>1</v>
      </c>
      <c r="D13" s="14" t="s">
        <v>2</v>
      </c>
    </row>
    <row r="14" spans="1:4">
      <c r="A14" s="5">
        <v>7</v>
      </c>
      <c r="B14" s="6" t="s">
        <v>8</v>
      </c>
      <c r="C14" s="14" t="s">
        <v>1</v>
      </c>
      <c r="D14" s="14" t="s">
        <v>2</v>
      </c>
    </row>
    <row r="15" spans="1:4">
      <c r="A15" s="5">
        <v>8</v>
      </c>
      <c r="B15" s="6" t="s">
        <v>9</v>
      </c>
      <c r="C15" s="14" t="s">
        <v>1</v>
      </c>
      <c r="D15" s="14" t="s">
        <v>2</v>
      </c>
    </row>
    <row r="16" spans="1:4">
      <c r="A16" s="5">
        <v>9</v>
      </c>
      <c r="B16" s="6" t="s">
        <v>10</v>
      </c>
      <c r="C16" s="14" t="s">
        <v>1</v>
      </c>
      <c r="D16" s="14" t="s">
        <v>2</v>
      </c>
    </row>
    <row r="17" spans="1:4">
      <c r="A17" s="5">
        <v>10</v>
      </c>
      <c r="B17" s="6" t="s">
        <v>11</v>
      </c>
      <c r="C17" s="14" t="s">
        <v>1</v>
      </c>
      <c r="D17" s="14" t="s">
        <v>2</v>
      </c>
    </row>
    <row r="18" spans="1:4">
      <c r="A18" s="5">
        <v>11</v>
      </c>
      <c r="B18" s="6" t="s">
        <v>12</v>
      </c>
      <c r="C18" s="14" t="s">
        <v>1</v>
      </c>
      <c r="D18" s="14" t="s">
        <v>2</v>
      </c>
    </row>
    <row r="19" spans="1:4">
      <c r="A19" s="5">
        <v>12</v>
      </c>
      <c r="B19" s="6" t="s">
        <v>13</v>
      </c>
      <c r="C19" s="14" t="s">
        <v>1</v>
      </c>
      <c r="D19" s="14" t="s">
        <v>2</v>
      </c>
    </row>
    <row r="20" spans="1:4">
      <c r="A20" s="5">
        <v>13</v>
      </c>
      <c r="B20" s="6" t="s">
        <v>14</v>
      </c>
      <c r="C20" s="14" t="s">
        <v>1</v>
      </c>
      <c r="D20" s="14" t="s">
        <v>2</v>
      </c>
    </row>
    <row r="21" spans="1:4">
      <c r="A21" s="5">
        <v>14</v>
      </c>
      <c r="B21" s="6" t="s">
        <v>15</v>
      </c>
      <c r="C21" s="14" t="s">
        <v>1</v>
      </c>
      <c r="D21" s="14" t="s">
        <v>2</v>
      </c>
    </row>
    <row r="22" spans="1:4">
      <c r="A22" s="5">
        <v>15</v>
      </c>
      <c r="B22" s="6" t="s">
        <v>16</v>
      </c>
      <c r="C22" s="14" t="s">
        <v>1</v>
      </c>
      <c r="D22" s="14" t="s">
        <v>2</v>
      </c>
    </row>
    <row r="23" spans="1:4">
      <c r="A23" s="5">
        <v>16</v>
      </c>
      <c r="B23" s="6" t="s">
        <v>17</v>
      </c>
      <c r="C23" s="14" t="s">
        <v>1</v>
      </c>
      <c r="D23" s="14" t="s">
        <v>2</v>
      </c>
    </row>
    <row r="24" spans="1:4">
      <c r="A24" s="5">
        <v>17</v>
      </c>
      <c r="B24" s="6" t="s">
        <v>18</v>
      </c>
      <c r="C24" s="14" t="s">
        <v>1</v>
      </c>
      <c r="D24" s="14" t="s">
        <v>2</v>
      </c>
    </row>
    <row r="25" spans="1:4">
      <c r="A25" s="5">
        <v>18</v>
      </c>
      <c r="B25" s="6" t="s">
        <v>19</v>
      </c>
      <c r="C25" s="14" t="s">
        <v>1</v>
      </c>
      <c r="D25" s="14" t="s">
        <v>2</v>
      </c>
    </row>
    <row r="26" spans="1:4">
      <c r="A26" s="5">
        <v>19</v>
      </c>
      <c r="B26" s="6" t="s">
        <v>20</v>
      </c>
      <c r="C26" s="14" t="s">
        <v>1</v>
      </c>
      <c r="D26" s="14" t="s">
        <v>2</v>
      </c>
    </row>
    <row r="27" spans="1:4">
      <c r="A27" s="5">
        <v>20</v>
      </c>
      <c r="B27" s="6" t="s">
        <v>21</v>
      </c>
      <c r="C27" s="14" t="s">
        <v>1</v>
      </c>
      <c r="D27" s="14" t="s">
        <v>2</v>
      </c>
    </row>
    <row r="28" spans="1:4">
      <c r="A28" s="5">
        <v>21</v>
      </c>
      <c r="B28" s="6" t="s">
        <v>22</v>
      </c>
      <c r="C28" s="14" t="s">
        <v>1</v>
      </c>
      <c r="D28" s="14" t="s">
        <v>2</v>
      </c>
    </row>
    <row r="29" spans="1:4">
      <c r="A29" s="5">
        <v>22</v>
      </c>
      <c r="B29" s="6" t="s">
        <v>23</v>
      </c>
      <c r="C29" s="14" t="s">
        <v>1</v>
      </c>
      <c r="D29" s="14" t="s">
        <v>2</v>
      </c>
    </row>
    <row r="30" spans="1:4">
      <c r="A30" s="5">
        <v>23</v>
      </c>
      <c r="B30" s="6" t="s">
        <v>24</v>
      </c>
      <c r="C30" s="14" t="s">
        <v>1</v>
      </c>
      <c r="D30" s="14" t="s">
        <v>2</v>
      </c>
    </row>
    <row r="31" spans="1:4">
      <c r="C31" s="13" t="s">
        <v>111</v>
      </c>
      <c r="D31" s="12">
        <v>23</v>
      </c>
    </row>
    <row r="34" spans="1:4">
      <c r="B34" s="1" t="s">
        <v>37</v>
      </c>
    </row>
    <row r="35" spans="1:4">
      <c r="A35" s="5">
        <v>1</v>
      </c>
      <c r="B35" s="7" t="s">
        <v>26</v>
      </c>
      <c r="C35" s="11" t="s">
        <v>27</v>
      </c>
      <c r="D35" s="11" t="s">
        <v>2</v>
      </c>
    </row>
    <row r="36" spans="1:4">
      <c r="A36" s="5">
        <v>2</v>
      </c>
      <c r="B36" s="7" t="s">
        <v>28</v>
      </c>
      <c r="C36" s="11" t="s">
        <v>27</v>
      </c>
      <c r="D36" s="11" t="s">
        <v>2</v>
      </c>
    </row>
    <row r="37" spans="1:4">
      <c r="A37" s="5">
        <v>3</v>
      </c>
      <c r="B37" s="7" t="s">
        <v>29</v>
      </c>
      <c r="C37" s="11" t="s">
        <v>27</v>
      </c>
      <c r="D37" s="11" t="s">
        <v>2</v>
      </c>
    </row>
    <row r="38" spans="1:4">
      <c r="A38" s="5">
        <v>4</v>
      </c>
      <c r="B38" s="7" t="s">
        <v>30</v>
      </c>
      <c r="C38" s="11" t="s">
        <v>27</v>
      </c>
      <c r="D38" s="11" t="s">
        <v>2</v>
      </c>
    </row>
    <row r="39" spans="1:4">
      <c r="A39" s="5">
        <v>5</v>
      </c>
      <c r="B39" s="7" t="s">
        <v>31</v>
      </c>
      <c r="C39" s="11" t="s">
        <v>27</v>
      </c>
      <c r="D39" s="11" t="s">
        <v>2</v>
      </c>
    </row>
    <row r="40" spans="1:4">
      <c r="A40" s="5">
        <v>6</v>
      </c>
      <c r="B40" s="7" t="s">
        <v>32</v>
      </c>
      <c r="C40" s="11" t="s">
        <v>27</v>
      </c>
      <c r="D40" s="11" t="s">
        <v>2</v>
      </c>
    </row>
    <row r="41" spans="1:4">
      <c r="A41" s="5">
        <v>7</v>
      </c>
      <c r="B41" s="7" t="s">
        <v>33</v>
      </c>
      <c r="C41" s="11" t="s">
        <v>27</v>
      </c>
      <c r="D41" s="11" t="s">
        <v>2</v>
      </c>
    </row>
    <row r="42" spans="1:4">
      <c r="A42" s="5">
        <v>8</v>
      </c>
      <c r="B42" s="7" t="s">
        <v>913</v>
      </c>
      <c r="C42" s="11" t="s">
        <v>27</v>
      </c>
      <c r="D42" s="11" t="s">
        <v>2</v>
      </c>
    </row>
    <row r="43" spans="1:4">
      <c r="A43" s="5">
        <v>9</v>
      </c>
      <c r="B43" s="7" t="s">
        <v>34</v>
      </c>
      <c r="C43" s="11" t="s">
        <v>27</v>
      </c>
      <c r="D43" s="11" t="s">
        <v>2</v>
      </c>
    </row>
    <row r="44" spans="1:4">
      <c r="A44" s="5">
        <v>10</v>
      </c>
      <c r="B44" s="7" t="s">
        <v>35</v>
      </c>
      <c r="C44" s="11" t="s">
        <v>27</v>
      </c>
      <c r="D44" s="11" t="s">
        <v>2</v>
      </c>
    </row>
    <row r="45" spans="1:4">
      <c r="A45" s="5">
        <v>11</v>
      </c>
      <c r="B45" s="7" t="s">
        <v>36</v>
      </c>
      <c r="C45" s="11" t="s">
        <v>27</v>
      </c>
      <c r="D45" s="11" t="s">
        <v>2</v>
      </c>
    </row>
    <row r="46" spans="1:4">
      <c r="C46" s="13" t="s">
        <v>111</v>
      </c>
      <c r="D46" s="12">
        <v>11</v>
      </c>
    </row>
    <row r="51" spans="1:4">
      <c r="B51" s="1" t="s">
        <v>55</v>
      </c>
    </row>
    <row r="52" spans="1:4">
      <c r="A52" s="5">
        <v>1</v>
      </c>
      <c r="B52" s="7" t="s">
        <v>38</v>
      </c>
      <c r="C52" s="11" t="s">
        <v>39</v>
      </c>
      <c r="D52" s="11" t="s">
        <v>2</v>
      </c>
    </row>
    <row r="53" spans="1:4">
      <c r="A53" s="5">
        <v>2</v>
      </c>
      <c r="B53" s="7" t="s">
        <v>40</v>
      </c>
      <c r="C53" s="11" t="s">
        <v>39</v>
      </c>
      <c r="D53" s="11" t="s">
        <v>2</v>
      </c>
    </row>
    <row r="54" spans="1:4">
      <c r="A54" s="5">
        <v>3</v>
      </c>
      <c r="B54" s="7" t="s">
        <v>41</v>
      </c>
      <c r="C54" s="11" t="s">
        <v>39</v>
      </c>
      <c r="D54" s="11" t="s">
        <v>2</v>
      </c>
    </row>
    <row r="55" spans="1:4">
      <c r="A55" s="5">
        <v>4</v>
      </c>
      <c r="B55" s="7" t="s">
        <v>42</v>
      </c>
      <c r="C55" s="11" t="s">
        <v>39</v>
      </c>
      <c r="D55" s="11" t="s">
        <v>2</v>
      </c>
    </row>
    <row r="56" spans="1:4">
      <c r="A56" s="5">
        <v>5</v>
      </c>
      <c r="B56" s="7" t="s">
        <v>43</v>
      </c>
      <c r="C56" s="11" t="s">
        <v>39</v>
      </c>
      <c r="D56" s="11" t="s">
        <v>2</v>
      </c>
    </row>
    <row r="57" spans="1:4">
      <c r="A57" s="5">
        <v>6</v>
      </c>
      <c r="B57" s="7" t="s">
        <v>44</v>
      </c>
      <c r="C57" s="11" t="s">
        <v>39</v>
      </c>
      <c r="D57" s="11" t="s">
        <v>2</v>
      </c>
    </row>
    <row r="58" spans="1:4">
      <c r="A58" s="5">
        <v>7</v>
      </c>
      <c r="B58" s="7" t="s">
        <v>45</v>
      </c>
      <c r="C58" s="11" t="s">
        <v>39</v>
      </c>
      <c r="D58" s="11" t="s">
        <v>2</v>
      </c>
    </row>
    <row r="59" spans="1:4">
      <c r="A59" s="5">
        <v>8</v>
      </c>
      <c r="B59" s="7" t="s">
        <v>46</v>
      </c>
      <c r="C59" s="11" t="s">
        <v>39</v>
      </c>
      <c r="D59" s="11" t="s">
        <v>2</v>
      </c>
    </row>
    <row r="60" spans="1:4">
      <c r="A60" s="5">
        <v>9</v>
      </c>
      <c r="B60" s="7" t="s">
        <v>47</v>
      </c>
      <c r="C60" s="11" t="s">
        <v>39</v>
      </c>
      <c r="D60" s="11" t="s">
        <v>2</v>
      </c>
    </row>
    <row r="61" spans="1:4">
      <c r="A61" s="5">
        <v>10</v>
      </c>
      <c r="B61" s="7" t="s">
        <v>914</v>
      </c>
      <c r="C61" s="11" t="s">
        <v>39</v>
      </c>
      <c r="D61" s="11" t="s">
        <v>2</v>
      </c>
    </row>
    <row r="62" spans="1:4">
      <c r="A62" s="5">
        <v>11</v>
      </c>
      <c r="B62" s="7" t="s">
        <v>48</v>
      </c>
      <c r="C62" s="11" t="s">
        <v>39</v>
      </c>
      <c r="D62" s="11" t="s">
        <v>2</v>
      </c>
    </row>
    <row r="63" spans="1:4">
      <c r="A63" s="5">
        <v>12</v>
      </c>
      <c r="B63" s="7" t="s">
        <v>49</v>
      </c>
      <c r="C63" s="11" t="s">
        <v>39</v>
      </c>
      <c r="D63" s="11" t="s">
        <v>2</v>
      </c>
    </row>
    <row r="64" spans="1:4">
      <c r="A64" s="5">
        <v>13</v>
      </c>
      <c r="B64" s="7" t="s">
        <v>50</v>
      </c>
      <c r="C64" s="11" t="s">
        <v>39</v>
      </c>
      <c r="D64" s="11" t="s">
        <v>2</v>
      </c>
    </row>
    <row r="65" spans="1:4">
      <c r="A65" s="5">
        <v>14</v>
      </c>
      <c r="B65" s="7" t="s">
        <v>51</v>
      </c>
      <c r="C65" s="11" t="s">
        <v>39</v>
      </c>
      <c r="D65" s="11" t="s">
        <v>2</v>
      </c>
    </row>
    <row r="66" spans="1:4">
      <c r="A66" s="5">
        <v>15</v>
      </c>
      <c r="B66" s="7" t="s">
        <v>52</v>
      </c>
      <c r="C66" s="11" t="s">
        <v>39</v>
      </c>
      <c r="D66" s="11" t="s">
        <v>2</v>
      </c>
    </row>
    <row r="67" spans="1:4">
      <c r="A67" s="5">
        <v>16</v>
      </c>
      <c r="B67" s="7" t="s">
        <v>53</v>
      </c>
      <c r="C67" s="11" t="s">
        <v>39</v>
      </c>
      <c r="D67" s="11" t="s">
        <v>2</v>
      </c>
    </row>
    <row r="68" spans="1:4">
      <c r="A68" s="5">
        <v>17</v>
      </c>
      <c r="B68" s="7" t="s">
        <v>54</v>
      </c>
      <c r="C68" s="11" t="s">
        <v>39</v>
      </c>
      <c r="D68" s="11" t="s">
        <v>2</v>
      </c>
    </row>
    <row r="69" spans="1:4">
      <c r="A69" s="5">
        <v>18</v>
      </c>
      <c r="B69" s="7" t="s">
        <v>915</v>
      </c>
      <c r="C69" s="11" t="s">
        <v>39</v>
      </c>
      <c r="D69" s="11" t="s">
        <v>2</v>
      </c>
    </row>
    <row r="70" spans="1:4">
      <c r="C70" s="13" t="s">
        <v>111</v>
      </c>
      <c r="D70" s="12">
        <v>18</v>
      </c>
    </row>
    <row r="74" spans="1:4">
      <c r="B74" s="2" t="s">
        <v>67</v>
      </c>
    </row>
    <row r="75" spans="1:4">
      <c r="A75" s="5">
        <v>1</v>
      </c>
      <c r="B75" s="7" t="s">
        <v>56</v>
      </c>
      <c r="C75" s="11" t="s">
        <v>57</v>
      </c>
      <c r="D75" s="11" t="s">
        <v>2</v>
      </c>
    </row>
    <row r="76" spans="1:4">
      <c r="A76" s="5">
        <v>2</v>
      </c>
      <c r="B76" s="7" t="s">
        <v>58</v>
      </c>
      <c r="C76" s="11" t="s">
        <v>57</v>
      </c>
      <c r="D76" s="11" t="s">
        <v>2</v>
      </c>
    </row>
    <row r="77" spans="1:4">
      <c r="A77" s="5">
        <v>3</v>
      </c>
      <c r="B77" s="7" t="s">
        <v>59</v>
      </c>
      <c r="C77" s="11" t="s">
        <v>57</v>
      </c>
      <c r="D77" s="11" t="s">
        <v>2</v>
      </c>
    </row>
    <row r="78" spans="1:4">
      <c r="A78" s="5">
        <v>4</v>
      </c>
      <c r="B78" s="7" t="s">
        <v>60</v>
      </c>
      <c r="C78" s="11" t="s">
        <v>57</v>
      </c>
      <c r="D78" s="11" t="s">
        <v>2</v>
      </c>
    </row>
    <row r="79" spans="1:4">
      <c r="A79" s="5">
        <v>5</v>
      </c>
      <c r="B79" s="7" t="s">
        <v>61</v>
      </c>
      <c r="C79" s="11" t="s">
        <v>57</v>
      </c>
      <c r="D79" s="11" t="s">
        <v>2</v>
      </c>
    </row>
    <row r="80" spans="1:4">
      <c r="A80" s="5">
        <v>6</v>
      </c>
      <c r="B80" s="7" t="s">
        <v>62</v>
      </c>
      <c r="C80" s="11" t="s">
        <v>57</v>
      </c>
      <c r="D80" s="11" t="s">
        <v>2</v>
      </c>
    </row>
    <row r="81" spans="1:4">
      <c r="A81" s="5">
        <v>7</v>
      </c>
      <c r="B81" s="7" t="s">
        <v>63</v>
      </c>
      <c r="C81" s="11" t="s">
        <v>57</v>
      </c>
      <c r="D81" s="11" t="s">
        <v>2</v>
      </c>
    </row>
    <row r="82" spans="1:4">
      <c r="A82" s="5">
        <v>8</v>
      </c>
      <c r="B82" s="7" t="s">
        <v>64</v>
      </c>
      <c r="C82" s="11" t="s">
        <v>57</v>
      </c>
      <c r="D82" s="11" t="s">
        <v>2</v>
      </c>
    </row>
    <row r="83" spans="1:4">
      <c r="A83" s="5">
        <v>9</v>
      </c>
      <c r="B83" s="7" t="s">
        <v>65</v>
      </c>
      <c r="C83" s="11" t="s">
        <v>57</v>
      </c>
      <c r="D83" s="11" t="s">
        <v>2</v>
      </c>
    </row>
    <row r="84" spans="1:4">
      <c r="A84" s="5">
        <v>10</v>
      </c>
      <c r="B84" s="7" t="s">
        <v>919</v>
      </c>
      <c r="C84" s="11" t="s">
        <v>57</v>
      </c>
      <c r="D84" s="11" t="s">
        <v>2</v>
      </c>
    </row>
    <row r="85" spans="1:4">
      <c r="A85" s="5">
        <v>11</v>
      </c>
      <c r="B85" s="7" t="s">
        <v>66</v>
      </c>
      <c r="C85" s="11" t="s">
        <v>57</v>
      </c>
      <c r="D85" s="11" t="s">
        <v>2</v>
      </c>
    </row>
    <row r="86" spans="1:4">
      <c r="C86" s="13" t="s">
        <v>111</v>
      </c>
      <c r="D86" s="12">
        <v>11</v>
      </c>
    </row>
    <row r="87" spans="1:4">
      <c r="C87" s="15"/>
      <c r="D87" s="16"/>
    </row>
    <row r="88" spans="1:4">
      <c r="C88" s="15"/>
      <c r="D88" s="16"/>
    </row>
    <row r="89" spans="1:4">
      <c r="C89" s="15"/>
      <c r="D89" s="16"/>
    </row>
    <row r="90" spans="1:4">
      <c r="C90" s="15"/>
      <c r="D90" s="16"/>
    </row>
    <row r="99" spans="1:4">
      <c r="B99" s="1" t="s">
        <v>88</v>
      </c>
    </row>
    <row r="100" spans="1:4">
      <c r="A100" s="5">
        <v>1</v>
      </c>
      <c r="B100" s="7" t="s">
        <v>68</v>
      </c>
      <c r="C100" s="11" t="s">
        <v>69</v>
      </c>
      <c r="D100" s="11" t="s">
        <v>2</v>
      </c>
    </row>
    <row r="101" spans="1:4">
      <c r="A101" s="5">
        <v>2</v>
      </c>
      <c r="B101" s="7" t="s">
        <v>70</v>
      </c>
      <c r="C101" s="11" t="s">
        <v>69</v>
      </c>
      <c r="D101" s="11" t="s">
        <v>2</v>
      </c>
    </row>
    <row r="102" spans="1:4">
      <c r="A102" s="5">
        <v>3</v>
      </c>
      <c r="B102" s="7" t="s">
        <v>71</v>
      </c>
      <c r="C102" s="11" t="s">
        <v>69</v>
      </c>
      <c r="D102" s="11" t="s">
        <v>2</v>
      </c>
    </row>
    <row r="103" spans="1:4">
      <c r="A103" s="5">
        <v>4</v>
      </c>
      <c r="B103" s="7" t="s">
        <v>72</v>
      </c>
      <c r="C103" s="11" t="s">
        <v>69</v>
      </c>
      <c r="D103" s="11" t="s">
        <v>2</v>
      </c>
    </row>
    <row r="104" spans="1:4">
      <c r="A104" s="5">
        <v>5</v>
      </c>
      <c r="B104" s="7" t="s">
        <v>73</v>
      </c>
      <c r="C104" s="11" t="s">
        <v>69</v>
      </c>
      <c r="D104" s="11" t="s">
        <v>2</v>
      </c>
    </row>
    <row r="105" spans="1:4">
      <c r="A105" s="5">
        <v>6</v>
      </c>
      <c r="B105" s="7" t="s">
        <v>74</v>
      </c>
      <c r="C105" s="11" t="s">
        <v>69</v>
      </c>
      <c r="D105" s="11" t="s">
        <v>2</v>
      </c>
    </row>
    <row r="106" spans="1:4">
      <c r="A106" s="5">
        <v>7</v>
      </c>
      <c r="B106" s="7" t="s">
        <v>75</v>
      </c>
      <c r="C106" s="11" t="s">
        <v>69</v>
      </c>
      <c r="D106" s="11" t="s">
        <v>2</v>
      </c>
    </row>
    <row r="107" spans="1:4">
      <c r="A107" s="5">
        <v>8</v>
      </c>
      <c r="B107" s="7" t="s">
        <v>76</v>
      </c>
      <c r="C107" s="11" t="s">
        <v>69</v>
      </c>
      <c r="D107" s="11" t="s">
        <v>2</v>
      </c>
    </row>
    <row r="108" spans="1:4">
      <c r="A108" s="5">
        <v>9</v>
      </c>
      <c r="B108" s="7" t="s">
        <v>77</v>
      </c>
      <c r="C108" s="11" t="s">
        <v>69</v>
      </c>
      <c r="D108" s="11" t="s">
        <v>2</v>
      </c>
    </row>
    <row r="109" spans="1:4">
      <c r="A109" s="5">
        <v>10</v>
      </c>
      <c r="B109" s="7" t="s">
        <v>78</v>
      </c>
      <c r="C109" s="11" t="s">
        <v>69</v>
      </c>
      <c r="D109" s="11" t="s">
        <v>2</v>
      </c>
    </row>
    <row r="110" spans="1:4">
      <c r="A110" s="5">
        <v>11</v>
      </c>
      <c r="B110" s="7" t="s">
        <v>79</v>
      </c>
      <c r="C110" s="11" t="s">
        <v>69</v>
      </c>
      <c r="D110" s="11" t="s">
        <v>2</v>
      </c>
    </row>
    <row r="111" spans="1:4">
      <c r="A111" s="5">
        <v>12</v>
      </c>
      <c r="B111" s="7" t="s">
        <v>80</v>
      </c>
      <c r="C111" s="11" t="s">
        <v>69</v>
      </c>
      <c r="D111" s="11" t="s">
        <v>2</v>
      </c>
    </row>
    <row r="112" spans="1:4">
      <c r="A112" s="5">
        <v>13</v>
      </c>
      <c r="B112" s="7" t="s">
        <v>81</v>
      </c>
      <c r="C112" s="11" t="s">
        <v>69</v>
      </c>
      <c r="D112" s="11" t="s">
        <v>2</v>
      </c>
    </row>
    <row r="113" spans="1:4">
      <c r="A113" s="5">
        <v>14</v>
      </c>
      <c r="B113" s="7" t="s">
        <v>82</v>
      </c>
      <c r="C113" s="11" t="s">
        <v>69</v>
      </c>
      <c r="D113" s="11" t="s">
        <v>2</v>
      </c>
    </row>
    <row r="114" spans="1:4">
      <c r="A114" s="5">
        <v>15</v>
      </c>
      <c r="B114" s="7" t="s">
        <v>83</v>
      </c>
      <c r="C114" s="11" t="s">
        <v>69</v>
      </c>
      <c r="D114" s="11" t="s">
        <v>2</v>
      </c>
    </row>
    <row r="115" spans="1:4">
      <c r="A115" s="5">
        <v>16</v>
      </c>
      <c r="B115" s="7" t="s">
        <v>84</v>
      </c>
      <c r="C115" s="11" t="s">
        <v>69</v>
      </c>
      <c r="D115" s="11" t="s">
        <v>2</v>
      </c>
    </row>
    <row r="116" spans="1:4">
      <c r="A116" s="5">
        <v>17</v>
      </c>
      <c r="B116" s="7" t="s">
        <v>85</v>
      </c>
      <c r="C116" s="11" t="s">
        <v>69</v>
      </c>
      <c r="D116" s="11" t="s">
        <v>2</v>
      </c>
    </row>
    <row r="117" spans="1:4">
      <c r="A117" s="5">
        <v>18</v>
      </c>
      <c r="B117" s="7" t="s">
        <v>86</v>
      </c>
      <c r="C117" s="11" t="s">
        <v>69</v>
      </c>
      <c r="D117" s="11" t="s">
        <v>2</v>
      </c>
    </row>
    <row r="118" spans="1:4">
      <c r="A118" s="5">
        <v>19</v>
      </c>
      <c r="B118" s="7" t="s">
        <v>87</v>
      </c>
      <c r="C118" s="11" t="s">
        <v>69</v>
      </c>
      <c r="D118" s="11" t="s">
        <v>2</v>
      </c>
    </row>
    <row r="119" spans="1:4">
      <c r="C119" s="13" t="s">
        <v>111</v>
      </c>
      <c r="D119" s="12">
        <v>19</v>
      </c>
    </row>
    <row r="122" spans="1:4">
      <c r="B122" s="1" t="s">
        <v>107</v>
      </c>
    </row>
    <row r="123" spans="1:4">
      <c r="A123" s="5">
        <v>1</v>
      </c>
      <c r="B123" s="7" t="s">
        <v>89</v>
      </c>
      <c r="C123" s="11" t="s">
        <v>90</v>
      </c>
      <c r="D123" s="11" t="s">
        <v>2</v>
      </c>
    </row>
    <row r="124" spans="1:4">
      <c r="A124" s="5">
        <v>2</v>
      </c>
      <c r="B124" s="7" t="s">
        <v>91</v>
      </c>
      <c r="C124" s="11" t="s">
        <v>90</v>
      </c>
      <c r="D124" s="11" t="s">
        <v>2</v>
      </c>
    </row>
    <row r="125" spans="1:4">
      <c r="A125" s="5">
        <v>3</v>
      </c>
      <c r="B125" s="7" t="s">
        <v>92</v>
      </c>
      <c r="C125" s="11" t="s">
        <v>90</v>
      </c>
      <c r="D125" s="11" t="s">
        <v>2</v>
      </c>
    </row>
    <row r="126" spans="1:4">
      <c r="A126" s="5">
        <v>4</v>
      </c>
      <c r="B126" s="7" t="s">
        <v>93</v>
      </c>
      <c r="C126" s="11" t="s">
        <v>90</v>
      </c>
      <c r="D126" s="11" t="s">
        <v>2</v>
      </c>
    </row>
    <row r="127" spans="1:4">
      <c r="A127" s="5">
        <v>5</v>
      </c>
      <c r="B127" s="7" t="s">
        <v>94</v>
      </c>
      <c r="C127" s="11" t="s">
        <v>90</v>
      </c>
      <c r="D127" s="11" t="s">
        <v>2</v>
      </c>
    </row>
    <row r="128" spans="1:4">
      <c r="A128" s="5">
        <v>6</v>
      </c>
      <c r="B128" s="7" t="s">
        <v>95</v>
      </c>
      <c r="C128" s="11" t="s">
        <v>90</v>
      </c>
      <c r="D128" s="11" t="s">
        <v>2</v>
      </c>
    </row>
    <row r="129" spans="1:4">
      <c r="A129" s="5">
        <v>7</v>
      </c>
      <c r="B129" s="7" t="s">
        <v>96</v>
      </c>
      <c r="C129" s="11" t="s">
        <v>90</v>
      </c>
      <c r="D129" s="11" t="s">
        <v>2</v>
      </c>
    </row>
    <row r="130" spans="1:4">
      <c r="A130" s="5">
        <v>8</v>
      </c>
      <c r="B130" s="7" t="s">
        <v>97</v>
      </c>
      <c r="C130" s="11" t="s">
        <v>90</v>
      </c>
      <c r="D130" s="11" t="s">
        <v>2</v>
      </c>
    </row>
    <row r="131" spans="1:4">
      <c r="A131" s="5">
        <v>9</v>
      </c>
      <c r="B131" s="7" t="s">
        <v>98</v>
      </c>
      <c r="C131" s="11" t="s">
        <v>90</v>
      </c>
      <c r="D131" s="11" t="s">
        <v>2</v>
      </c>
    </row>
    <row r="132" spans="1:4">
      <c r="A132" s="5">
        <v>10</v>
      </c>
      <c r="B132" s="7" t="s">
        <v>916</v>
      </c>
      <c r="C132" s="11" t="s">
        <v>90</v>
      </c>
      <c r="D132" s="11" t="s">
        <v>2</v>
      </c>
    </row>
    <row r="133" spans="1:4">
      <c r="A133" s="5">
        <v>11</v>
      </c>
      <c r="B133" s="7" t="s">
        <v>99</v>
      </c>
      <c r="C133" s="11" t="s">
        <v>90</v>
      </c>
      <c r="D133" s="11" t="s">
        <v>2</v>
      </c>
    </row>
    <row r="134" spans="1:4">
      <c r="A134" s="5">
        <v>12</v>
      </c>
      <c r="B134" s="7" t="s">
        <v>100</v>
      </c>
      <c r="C134" s="11" t="s">
        <v>90</v>
      </c>
      <c r="D134" s="11" t="s">
        <v>2</v>
      </c>
    </row>
    <row r="135" spans="1:4">
      <c r="A135" s="5">
        <v>13</v>
      </c>
      <c r="B135" s="7" t="s">
        <v>101</v>
      </c>
      <c r="C135" s="11" t="s">
        <v>90</v>
      </c>
      <c r="D135" s="11" t="s">
        <v>2</v>
      </c>
    </row>
    <row r="136" spans="1:4">
      <c r="A136" s="5">
        <v>14</v>
      </c>
      <c r="B136" s="7" t="s">
        <v>102</v>
      </c>
      <c r="C136" s="11" t="s">
        <v>90</v>
      </c>
      <c r="D136" s="11" t="s">
        <v>2</v>
      </c>
    </row>
    <row r="137" spans="1:4">
      <c r="A137" s="5">
        <v>15</v>
      </c>
      <c r="B137" s="7" t="s">
        <v>103</v>
      </c>
      <c r="C137" s="11" t="s">
        <v>90</v>
      </c>
      <c r="D137" s="11" t="s">
        <v>2</v>
      </c>
    </row>
    <row r="138" spans="1:4">
      <c r="A138" s="5">
        <v>16</v>
      </c>
      <c r="B138" s="7" t="s">
        <v>104</v>
      </c>
      <c r="C138" s="11" t="s">
        <v>90</v>
      </c>
      <c r="D138" s="11" t="s">
        <v>2</v>
      </c>
    </row>
    <row r="139" spans="1:4">
      <c r="A139" s="5">
        <v>17</v>
      </c>
      <c r="B139" s="7" t="s">
        <v>105</v>
      </c>
      <c r="C139" s="11" t="s">
        <v>90</v>
      </c>
      <c r="D139" s="11" t="s">
        <v>2</v>
      </c>
    </row>
    <row r="140" spans="1:4">
      <c r="A140" s="5">
        <v>18</v>
      </c>
      <c r="B140" s="7" t="s">
        <v>106</v>
      </c>
      <c r="C140" s="11" t="s">
        <v>90</v>
      </c>
      <c r="D140" s="11" t="s">
        <v>2</v>
      </c>
    </row>
    <row r="141" spans="1:4">
      <c r="C141" s="13" t="s">
        <v>111</v>
      </c>
      <c r="D141" s="12">
        <v>18</v>
      </c>
    </row>
  </sheetData>
  <pageMargins left="0.7" right="0.7" top="0.75" bottom="0.75" header="0.3" footer="0.3"/>
  <pageSetup orientation="portrait" r:id="rId1"/>
  <legacyDrawing r:id="rId2"/>
  <oleObjects>
    <oleObject progId="MSPhotoEd.3" shapeId="2049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D173"/>
  <sheetViews>
    <sheetView topLeftCell="A97" workbookViewId="0">
      <selection activeCell="B53" sqref="B53"/>
    </sheetView>
  </sheetViews>
  <sheetFormatPr baseColWidth="10" defaultRowHeight="15"/>
  <cols>
    <col min="1" max="1" width="4.5703125" customWidth="1"/>
    <col min="2" max="2" width="45.28515625" customWidth="1"/>
    <col min="3" max="3" width="18.28515625" style="10" customWidth="1"/>
    <col min="4" max="4" width="11.42578125" style="10"/>
  </cols>
  <sheetData>
    <row r="3" spans="1:4">
      <c r="B3" s="1" t="s">
        <v>108</v>
      </c>
      <c r="C3" s="9"/>
      <c r="D3" s="9"/>
    </row>
    <row r="5" spans="1:4">
      <c r="B5" t="s">
        <v>109</v>
      </c>
      <c r="C5" s="10" t="s">
        <v>110</v>
      </c>
    </row>
    <row r="6" spans="1:4">
      <c r="B6" s="3" t="s">
        <v>133</v>
      </c>
    </row>
    <row r="7" spans="1:4">
      <c r="A7" s="5">
        <v>1</v>
      </c>
      <c r="B7" s="7" t="s">
        <v>112</v>
      </c>
      <c r="C7" s="11" t="s">
        <v>113</v>
      </c>
      <c r="D7" s="11" t="s">
        <v>2</v>
      </c>
    </row>
    <row r="8" spans="1:4">
      <c r="A8" s="5">
        <v>2</v>
      </c>
      <c r="B8" s="7" t="s">
        <v>114</v>
      </c>
      <c r="C8" s="11" t="s">
        <v>113</v>
      </c>
      <c r="D8" s="11" t="s">
        <v>2</v>
      </c>
    </row>
    <row r="9" spans="1:4">
      <c r="A9" s="5">
        <v>3</v>
      </c>
      <c r="B9" s="7" t="s">
        <v>115</v>
      </c>
      <c r="C9" s="11" t="s">
        <v>113</v>
      </c>
      <c r="D9" s="11" t="s">
        <v>2</v>
      </c>
    </row>
    <row r="10" spans="1:4">
      <c r="A10" s="5">
        <v>4</v>
      </c>
      <c r="B10" s="7" t="s">
        <v>116</v>
      </c>
      <c r="C10" s="11" t="s">
        <v>113</v>
      </c>
      <c r="D10" s="11" t="s">
        <v>2</v>
      </c>
    </row>
    <row r="11" spans="1:4">
      <c r="A11" s="5">
        <v>5</v>
      </c>
      <c r="B11" s="7" t="s">
        <v>117</v>
      </c>
      <c r="C11" s="11" t="s">
        <v>113</v>
      </c>
      <c r="D11" s="11" t="s">
        <v>2</v>
      </c>
    </row>
    <row r="12" spans="1:4">
      <c r="A12" s="5">
        <v>6</v>
      </c>
      <c r="B12" s="7" t="s">
        <v>118</v>
      </c>
      <c r="C12" s="11" t="s">
        <v>113</v>
      </c>
      <c r="D12" s="11" t="s">
        <v>2</v>
      </c>
    </row>
    <row r="13" spans="1:4">
      <c r="A13" s="5">
        <v>7</v>
      </c>
      <c r="B13" s="7" t="s">
        <v>119</v>
      </c>
      <c r="C13" s="11" t="s">
        <v>113</v>
      </c>
      <c r="D13" s="11" t="s">
        <v>2</v>
      </c>
    </row>
    <row r="14" spans="1:4">
      <c r="A14" s="5">
        <v>8</v>
      </c>
      <c r="B14" s="7" t="s">
        <v>120</v>
      </c>
      <c r="C14" s="11" t="s">
        <v>113</v>
      </c>
      <c r="D14" s="11" t="s">
        <v>2</v>
      </c>
    </row>
    <row r="15" spans="1:4">
      <c r="A15" s="5">
        <v>9</v>
      </c>
      <c r="B15" s="7" t="s">
        <v>121</v>
      </c>
      <c r="C15" s="11" t="s">
        <v>113</v>
      </c>
      <c r="D15" s="11" t="s">
        <v>2</v>
      </c>
    </row>
    <row r="16" spans="1:4">
      <c r="A16" s="5">
        <v>10</v>
      </c>
      <c r="B16" s="7" t="s">
        <v>122</v>
      </c>
      <c r="C16" s="11" t="s">
        <v>113</v>
      </c>
      <c r="D16" s="11" t="s">
        <v>2</v>
      </c>
    </row>
    <row r="17" spans="1:4">
      <c r="A17" s="5">
        <v>11</v>
      </c>
      <c r="B17" s="7" t="s">
        <v>123</v>
      </c>
      <c r="C17" s="11" t="s">
        <v>113</v>
      </c>
      <c r="D17" s="11" t="s">
        <v>2</v>
      </c>
    </row>
    <row r="18" spans="1:4">
      <c r="A18" s="5">
        <v>12</v>
      </c>
      <c r="B18" s="7" t="s">
        <v>124</v>
      </c>
      <c r="C18" s="11" t="s">
        <v>113</v>
      </c>
      <c r="D18" s="11" t="s">
        <v>2</v>
      </c>
    </row>
    <row r="19" spans="1:4">
      <c r="A19" s="5">
        <v>13</v>
      </c>
      <c r="B19" s="7" t="s">
        <v>125</v>
      </c>
      <c r="C19" s="11" t="s">
        <v>113</v>
      </c>
      <c r="D19" s="11" t="s">
        <v>2</v>
      </c>
    </row>
    <row r="20" spans="1:4">
      <c r="A20" s="5">
        <v>14</v>
      </c>
      <c r="B20" s="7" t="s">
        <v>126</v>
      </c>
      <c r="C20" s="11" t="s">
        <v>113</v>
      </c>
      <c r="D20" s="11" t="s">
        <v>2</v>
      </c>
    </row>
    <row r="21" spans="1:4">
      <c r="A21" s="5">
        <v>15</v>
      </c>
      <c r="B21" s="7" t="s">
        <v>127</v>
      </c>
      <c r="C21" s="11" t="s">
        <v>113</v>
      </c>
      <c r="D21" s="11" t="s">
        <v>2</v>
      </c>
    </row>
    <row r="22" spans="1:4">
      <c r="A22" s="5">
        <v>16</v>
      </c>
      <c r="B22" s="7" t="s">
        <v>128</v>
      </c>
      <c r="C22" s="11" t="s">
        <v>113</v>
      </c>
      <c r="D22" s="11" t="s">
        <v>2</v>
      </c>
    </row>
    <row r="23" spans="1:4">
      <c r="A23" s="5">
        <v>17</v>
      </c>
      <c r="B23" s="7" t="s">
        <v>129</v>
      </c>
      <c r="C23" s="11" t="s">
        <v>113</v>
      </c>
      <c r="D23" s="11" t="s">
        <v>2</v>
      </c>
    </row>
    <row r="24" spans="1:4">
      <c r="A24" s="5">
        <v>18</v>
      </c>
      <c r="B24" s="7" t="s">
        <v>130</v>
      </c>
      <c r="C24" s="11" t="s">
        <v>113</v>
      </c>
      <c r="D24" s="11" t="s">
        <v>2</v>
      </c>
    </row>
    <row r="25" spans="1:4">
      <c r="A25" s="5">
        <v>19</v>
      </c>
      <c r="B25" s="7" t="s">
        <v>131</v>
      </c>
      <c r="C25" s="11" t="s">
        <v>113</v>
      </c>
      <c r="D25" s="11" t="s">
        <v>2</v>
      </c>
    </row>
    <row r="26" spans="1:4">
      <c r="A26" s="5">
        <v>20</v>
      </c>
      <c r="B26" s="7" t="s">
        <v>132</v>
      </c>
      <c r="C26" s="11" t="s">
        <v>113</v>
      </c>
      <c r="D26" s="11" t="s">
        <v>2</v>
      </c>
    </row>
    <row r="27" spans="1:4">
      <c r="A27" s="36">
        <v>21</v>
      </c>
      <c r="B27" s="7" t="s">
        <v>902</v>
      </c>
      <c r="C27" s="11" t="s">
        <v>113</v>
      </c>
      <c r="D27" s="11" t="s">
        <v>2</v>
      </c>
    </row>
    <row r="28" spans="1:4">
      <c r="A28" s="36">
        <v>22</v>
      </c>
      <c r="B28" s="7" t="s">
        <v>917</v>
      </c>
      <c r="C28" s="11" t="s">
        <v>113</v>
      </c>
      <c r="D28" s="11" t="s">
        <v>2</v>
      </c>
    </row>
    <row r="29" spans="1:4">
      <c r="C29" s="13" t="s">
        <v>111</v>
      </c>
      <c r="D29" s="12">
        <v>22</v>
      </c>
    </row>
    <row r="32" spans="1:4">
      <c r="B32" s="3" t="s">
        <v>243</v>
      </c>
    </row>
    <row r="33" spans="1:4">
      <c r="A33" s="5">
        <v>1</v>
      </c>
      <c r="B33" s="7" t="s">
        <v>134</v>
      </c>
      <c r="C33" s="11" t="s">
        <v>135</v>
      </c>
      <c r="D33" s="11" t="s">
        <v>2</v>
      </c>
    </row>
    <row r="34" spans="1:4">
      <c r="A34" s="5">
        <v>2</v>
      </c>
      <c r="B34" s="7" t="s">
        <v>136</v>
      </c>
      <c r="C34" s="11" t="s">
        <v>135</v>
      </c>
      <c r="D34" s="11" t="s">
        <v>2</v>
      </c>
    </row>
    <row r="35" spans="1:4">
      <c r="A35" s="5">
        <v>3</v>
      </c>
      <c r="B35" s="7" t="s">
        <v>137</v>
      </c>
      <c r="C35" s="11" t="s">
        <v>135</v>
      </c>
      <c r="D35" s="11" t="s">
        <v>2</v>
      </c>
    </row>
    <row r="36" spans="1:4">
      <c r="A36" s="5">
        <v>4</v>
      </c>
      <c r="B36" s="7" t="s">
        <v>138</v>
      </c>
      <c r="C36" s="11" t="s">
        <v>135</v>
      </c>
      <c r="D36" s="11" t="s">
        <v>2</v>
      </c>
    </row>
    <row r="37" spans="1:4">
      <c r="A37" s="5">
        <v>5</v>
      </c>
      <c r="B37" s="7" t="s">
        <v>139</v>
      </c>
      <c r="C37" s="11" t="s">
        <v>135</v>
      </c>
      <c r="D37" s="11" t="s">
        <v>2</v>
      </c>
    </row>
    <row r="38" spans="1:4">
      <c r="A38" s="5">
        <v>6</v>
      </c>
      <c r="B38" s="7" t="s">
        <v>140</v>
      </c>
      <c r="C38" s="11" t="s">
        <v>135</v>
      </c>
      <c r="D38" s="11" t="s">
        <v>2</v>
      </c>
    </row>
    <row r="39" spans="1:4">
      <c r="A39" s="5">
        <v>7</v>
      </c>
      <c r="B39" s="7" t="s">
        <v>141</v>
      </c>
      <c r="C39" s="11" t="s">
        <v>135</v>
      </c>
      <c r="D39" s="11" t="s">
        <v>2</v>
      </c>
    </row>
    <row r="40" spans="1:4">
      <c r="A40" s="5">
        <v>8</v>
      </c>
      <c r="B40" s="7" t="s">
        <v>142</v>
      </c>
      <c r="C40" s="11" t="s">
        <v>135</v>
      </c>
      <c r="D40" s="11" t="s">
        <v>2</v>
      </c>
    </row>
    <row r="41" spans="1:4">
      <c r="A41" s="5">
        <v>9</v>
      </c>
      <c r="B41" s="7" t="s">
        <v>143</v>
      </c>
      <c r="C41" s="11" t="s">
        <v>135</v>
      </c>
      <c r="D41" s="11" t="s">
        <v>2</v>
      </c>
    </row>
    <row r="42" spans="1:4">
      <c r="A42" s="5">
        <v>10</v>
      </c>
      <c r="B42" s="7" t="s">
        <v>144</v>
      </c>
      <c r="C42" s="11" t="s">
        <v>135</v>
      </c>
      <c r="D42" s="11" t="s">
        <v>2</v>
      </c>
    </row>
    <row r="43" spans="1:4">
      <c r="A43" s="5">
        <v>11</v>
      </c>
      <c r="B43" s="7" t="s">
        <v>145</v>
      </c>
      <c r="C43" s="11" t="s">
        <v>135</v>
      </c>
      <c r="D43" s="11" t="s">
        <v>2</v>
      </c>
    </row>
    <row r="44" spans="1:4">
      <c r="A44" s="5">
        <v>12</v>
      </c>
      <c r="B44" s="7" t="s">
        <v>146</v>
      </c>
      <c r="C44" s="11" t="s">
        <v>135</v>
      </c>
      <c r="D44" s="11" t="s">
        <v>2</v>
      </c>
    </row>
    <row r="45" spans="1:4">
      <c r="A45" s="5">
        <v>13</v>
      </c>
      <c r="B45" s="7" t="s">
        <v>147</v>
      </c>
      <c r="C45" s="11" t="s">
        <v>135</v>
      </c>
      <c r="D45" s="11" t="s">
        <v>2</v>
      </c>
    </row>
    <row r="46" spans="1:4">
      <c r="A46" s="5">
        <v>14</v>
      </c>
      <c r="B46" s="7" t="s">
        <v>148</v>
      </c>
      <c r="C46" s="11" t="s">
        <v>135</v>
      </c>
      <c r="D46" s="11" t="s">
        <v>2</v>
      </c>
    </row>
    <row r="47" spans="1:4">
      <c r="A47" s="5">
        <v>15</v>
      </c>
      <c r="B47" s="7" t="s">
        <v>149</v>
      </c>
      <c r="C47" s="11" t="s">
        <v>135</v>
      </c>
      <c r="D47" s="11" t="s">
        <v>2</v>
      </c>
    </row>
    <row r="48" spans="1:4">
      <c r="A48" s="5">
        <v>16</v>
      </c>
      <c r="B48" s="7" t="s">
        <v>944</v>
      </c>
      <c r="C48" s="11" t="s">
        <v>135</v>
      </c>
      <c r="D48" s="11" t="s">
        <v>2</v>
      </c>
    </row>
    <row r="49" spans="1:4">
      <c r="A49" s="5">
        <v>17</v>
      </c>
      <c r="B49" s="7" t="s">
        <v>150</v>
      </c>
      <c r="C49" s="11" t="s">
        <v>135</v>
      </c>
      <c r="D49" s="11" t="s">
        <v>2</v>
      </c>
    </row>
    <row r="50" spans="1:4">
      <c r="C50" s="13" t="s">
        <v>111</v>
      </c>
      <c r="D50" s="12">
        <v>17</v>
      </c>
    </row>
    <row r="51" spans="1:4">
      <c r="C51" s="15"/>
      <c r="D51" s="16"/>
    </row>
    <row r="53" spans="1:4">
      <c r="B53" s="3" t="s">
        <v>244</v>
      </c>
    </row>
    <row r="54" spans="1:4">
      <c r="A54" s="5">
        <v>1</v>
      </c>
      <c r="B54" s="7" t="s">
        <v>151</v>
      </c>
      <c r="C54" s="11" t="s">
        <v>152</v>
      </c>
      <c r="D54" s="11" t="s">
        <v>2</v>
      </c>
    </row>
    <row r="55" spans="1:4">
      <c r="A55" s="5">
        <v>2</v>
      </c>
      <c r="B55" s="7" t="s">
        <v>153</v>
      </c>
      <c r="C55" s="11" t="s">
        <v>152</v>
      </c>
      <c r="D55" s="11" t="s">
        <v>2</v>
      </c>
    </row>
    <row r="56" spans="1:4">
      <c r="A56" s="5">
        <v>3</v>
      </c>
      <c r="B56" s="7" t="s">
        <v>154</v>
      </c>
      <c r="C56" s="11" t="s">
        <v>152</v>
      </c>
      <c r="D56" s="11" t="s">
        <v>2</v>
      </c>
    </row>
    <row r="57" spans="1:4">
      <c r="A57" s="5">
        <v>4</v>
      </c>
      <c r="B57" s="7" t="s">
        <v>155</v>
      </c>
      <c r="C57" s="11" t="s">
        <v>152</v>
      </c>
      <c r="D57" s="11" t="s">
        <v>2</v>
      </c>
    </row>
    <row r="58" spans="1:4">
      <c r="A58" s="5">
        <v>5</v>
      </c>
      <c r="B58" s="7" t="s">
        <v>156</v>
      </c>
      <c r="C58" s="11" t="s">
        <v>152</v>
      </c>
      <c r="D58" s="11" t="s">
        <v>2</v>
      </c>
    </row>
    <row r="59" spans="1:4">
      <c r="A59" s="5">
        <v>6</v>
      </c>
      <c r="B59" s="7" t="s">
        <v>157</v>
      </c>
      <c r="C59" s="11" t="s">
        <v>152</v>
      </c>
      <c r="D59" s="11" t="s">
        <v>2</v>
      </c>
    </row>
    <row r="60" spans="1:4">
      <c r="A60" s="5">
        <v>7</v>
      </c>
      <c r="B60" s="7" t="s">
        <v>158</v>
      </c>
      <c r="C60" s="11" t="s">
        <v>152</v>
      </c>
      <c r="D60" s="11" t="s">
        <v>2</v>
      </c>
    </row>
    <row r="61" spans="1:4">
      <c r="A61" s="5">
        <v>8</v>
      </c>
      <c r="B61" s="7" t="s">
        <v>159</v>
      </c>
      <c r="C61" s="11" t="s">
        <v>152</v>
      </c>
      <c r="D61" s="11" t="s">
        <v>2</v>
      </c>
    </row>
    <row r="62" spans="1:4">
      <c r="A62" s="5">
        <v>9</v>
      </c>
      <c r="B62" s="7" t="s">
        <v>160</v>
      </c>
      <c r="C62" s="11" t="s">
        <v>152</v>
      </c>
      <c r="D62" s="11" t="s">
        <v>2</v>
      </c>
    </row>
    <row r="63" spans="1:4">
      <c r="A63" s="5">
        <v>10</v>
      </c>
      <c r="B63" s="7" t="s">
        <v>161</v>
      </c>
      <c r="C63" s="11" t="s">
        <v>152</v>
      </c>
      <c r="D63" s="11" t="s">
        <v>2</v>
      </c>
    </row>
    <row r="64" spans="1:4">
      <c r="A64" s="5">
        <v>11</v>
      </c>
      <c r="B64" s="7" t="s">
        <v>162</v>
      </c>
      <c r="C64" s="11" t="s">
        <v>152</v>
      </c>
      <c r="D64" s="11" t="s">
        <v>2</v>
      </c>
    </row>
    <row r="65" spans="1:4">
      <c r="A65" s="5">
        <v>12</v>
      </c>
      <c r="B65" s="7" t="s">
        <v>163</v>
      </c>
      <c r="C65" s="11" t="s">
        <v>152</v>
      </c>
      <c r="D65" s="11" t="s">
        <v>2</v>
      </c>
    </row>
    <row r="66" spans="1:4">
      <c r="A66" s="5">
        <v>13</v>
      </c>
      <c r="B66" s="7" t="s">
        <v>164</v>
      </c>
      <c r="C66" s="11" t="s">
        <v>152</v>
      </c>
      <c r="D66" s="11" t="s">
        <v>2</v>
      </c>
    </row>
    <row r="67" spans="1:4">
      <c r="A67" s="5">
        <v>14</v>
      </c>
      <c r="B67" s="7" t="s">
        <v>165</v>
      </c>
      <c r="C67" s="11" t="s">
        <v>152</v>
      </c>
      <c r="D67" s="11" t="s">
        <v>2</v>
      </c>
    </row>
    <row r="68" spans="1:4">
      <c r="A68" s="5">
        <v>15</v>
      </c>
      <c r="B68" s="7" t="s">
        <v>166</v>
      </c>
      <c r="C68" s="11" t="s">
        <v>152</v>
      </c>
      <c r="D68" s="11" t="s">
        <v>2</v>
      </c>
    </row>
    <row r="69" spans="1:4">
      <c r="A69" s="5">
        <v>16</v>
      </c>
      <c r="B69" s="7" t="s">
        <v>167</v>
      </c>
      <c r="C69" s="11" t="s">
        <v>152</v>
      </c>
      <c r="D69" s="11" t="s">
        <v>2</v>
      </c>
    </row>
    <row r="70" spans="1:4">
      <c r="A70" s="5">
        <v>17</v>
      </c>
      <c r="B70" s="7" t="s">
        <v>168</v>
      </c>
      <c r="C70" s="11" t="s">
        <v>152</v>
      </c>
      <c r="D70" s="11" t="s">
        <v>2</v>
      </c>
    </row>
    <row r="71" spans="1:4">
      <c r="A71" s="5">
        <v>18</v>
      </c>
      <c r="B71" s="7" t="s">
        <v>169</v>
      </c>
      <c r="C71" s="11" t="s">
        <v>152</v>
      </c>
      <c r="D71" s="11" t="s">
        <v>2</v>
      </c>
    </row>
    <row r="72" spans="1:4">
      <c r="A72" s="5">
        <v>19</v>
      </c>
      <c r="B72" s="7" t="s">
        <v>170</v>
      </c>
      <c r="C72" s="11" t="s">
        <v>152</v>
      </c>
      <c r="D72" s="11" t="s">
        <v>2</v>
      </c>
    </row>
    <row r="73" spans="1:4">
      <c r="A73" s="5">
        <v>20</v>
      </c>
      <c r="B73" s="7" t="s">
        <v>171</v>
      </c>
      <c r="C73" s="11" t="s">
        <v>152</v>
      </c>
      <c r="D73" s="11" t="s">
        <v>2</v>
      </c>
    </row>
    <row r="74" spans="1:4">
      <c r="A74" s="5">
        <v>21</v>
      </c>
      <c r="B74" s="7" t="s">
        <v>920</v>
      </c>
      <c r="C74" s="11" t="s">
        <v>152</v>
      </c>
      <c r="D74" s="11" t="s">
        <v>2</v>
      </c>
    </row>
    <row r="75" spans="1:4">
      <c r="C75" s="13" t="s">
        <v>111</v>
      </c>
      <c r="D75" s="12">
        <v>21</v>
      </c>
    </row>
    <row r="76" spans="1:4">
      <c r="B76" s="2" t="s">
        <v>245</v>
      </c>
    </row>
    <row r="77" spans="1:4">
      <c r="A77" s="5">
        <v>1</v>
      </c>
      <c r="B77" s="7" t="s">
        <v>172</v>
      </c>
      <c r="C77" s="11" t="s">
        <v>173</v>
      </c>
      <c r="D77" s="11" t="s">
        <v>2</v>
      </c>
    </row>
    <row r="78" spans="1:4">
      <c r="A78" s="5">
        <v>2</v>
      </c>
      <c r="B78" s="7" t="s">
        <v>174</v>
      </c>
      <c r="C78" s="11" t="s">
        <v>173</v>
      </c>
      <c r="D78" s="11" t="s">
        <v>2</v>
      </c>
    </row>
    <row r="79" spans="1:4">
      <c r="A79" s="5">
        <v>3</v>
      </c>
      <c r="B79" s="7" t="s">
        <v>175</v>
      </c>
      <c r="C79" s="11" t="s">
        <v>173</v>
      </c>
      <c r="D79" s="11" t="s">
        <v>2</v>
      </c>
    </row>
    <row r="80" spans="1:4">
      <c r="A80" s="5">
        <v>4</v>
      </c>
      <c r="B80" s="7" t="s">
        <v>176</v>
      </c>
      <c r="C80" s="11" t="s">
        <v>173</v>
      </c>
      <c r="D80" s="11" t="s">
        <v>2</v>
      </c>
    </row>
    <row r="81" spans="1:4">
      <c r="A81" s="5">
        <v>5</v>
      </c>
      <c r="B81" s="7" t="s">
        <v>177</v>
      </c>
      <c r="C81" s="11" t="s">
        <v>173</v>
      </c>
      <c r="D81" s="11" t="s">
        <v>2</v>
      </c>
    </row>
    <row r="82" spans="1:4">
      <c r="A82" s="5">
        <v>6</v>
      </c>
      <c r="B82" s="7" t="s">
        <v>178</v>
      </c>
      <c r="C82" s="11" t="s">
        <v>173</v>
      </c>
      <c r="D82" s="11" t="s">
        <v>2</v>
      </c>
    </row>
    <row r="83" spans="1:4">
      <c r="A83" s="5">
        <v>7</v>
      </c>
      <c r="B83" s="7" t="s">
        <v>179</v>
      </c>
      <c r="C83" s="11" t="s">
        <v>173</v>
      </c>
      <c r="D83" s="11" t="s">
        <v>2</v>
      </c>
    </row>
    <row r="84" spans="1:4">
      <c r="A84" s="5">
        <v>8</v>
      </c>
      <c r="B84" s="7" t="s">
        <v>180</v>
      </c>
      <c r="C84" s="11" t="s">
        <v>173</v>
      </c>
      <c r="D84" s="11" t="s">
        <v>2</v>
      </c>
    </row>
    <row r="85" spans="1:4">
      <c r="A85" s="5">
        <v>9</v>
      </c>
      <c r="B85" s="7" t="s">
        <v>181</v>
      </c>
      <c r="C85" s="11" t="s">
        <v>173</v>
      </c>
      <c r="D85" s="11" t="s">
        <v>2</v>
      </c>
    </row>
    <row r="86" spans="1:4">
      <c r="A86" s="5">
        <v>10</v>
      </c>
      <c r="B86" s="7" t="s">
        <v>182</v>
      </c>
      <c r="C86" s="11" t="s">
        <v>173</v>
      </c>
      <c r="D86" s="11" t="s">
        <v>2</v>
      </c>
    </row>
    <row r="87" spans="1:4">
      <c r="A87" s="5">
        <v>11</v>
      </c>
      <c r="B87" s="7" t="s">
        <v>183</v>
      </c>
      <c r="C87" s="11" t="s">
        <v>173</v>
      </c>
      <c r="D87" s="11" t="s">
        <v>2</v>
      </c>
    </row>
    <row r="88" spans="1:4">
      <c r="A88" s="5">
        <v>12</v>
      </c>
      <c r="B88" s="7" t="s">
        <v>184</v>
      </c>
      <c r="C88" s="11" t="s">
        <v>173</v>
      </c>
      <c r="D88" s="11" t="s">
        <v>2</v>
      </c>
    </row>
    <row r="89" spans="1:4">
      <c r="A89" s="5">
        <v>13</v>
      </c>
      <c r="B89" s="7" t="s">
        <v>185</v>
      </c>
      <c r="C89" s="11" t="s">
        <v>173</v>
      </c>
      <c r="D89" s="11" t="s">
        <v>2</v>
      </c>
    </row>
    <row r="90" spans="1:4">
      <c r="A90" s="5">
        <v>14</v>
      </c>
      <c r="B90" s="7" t="s">
        <v>186</v>
      </c>
      <c r="C90" s="11" t="s">
        <v>173</v>
      </c>
      <c r="D90" s="11" t="s">
        <v>2</v>
      </c>
    </row>
    <row r="91" spans="1:4">
      <c r="A91" s="5">
        <v>15</v>
      </c>
      <c r="B91" s="7" t="s">
        <v>921</v>
      </c>
      <c r="C91" s="11" t="s">
        <v>173</v>
      </c>
      <c r="D91" s="11" t="s">
        <v>2</v>
      </c>
    </row>
    <row r="92" spans="1:4">
      <c r="A92" s="5">
        <v>16</v>
      </c>
      <c r="B92" s="7" t="s">
        <v>187</v>
      </c>
      <c r="C92" s="11" t="s">
        <v>173</v>
      </c>
      <c r="D92" s="11" t="s">
        <v>2</v>
      </c>
    </row>
    <row r="93" spans="1:4">
      <c r="A93" s="5">
        <v>17</v>
      </c>
      <c r="B93" s="7" t="s">
        <v>188</v>
      </c>
      <c r="C93" s="11" t="s">
        <v>173</v>
      </c>
      <c r="D93" s="11" t="s">
        <v>2</v>
      </c>
    </row>
    <row r="94" spans="1:4">
      <c r="A94" s="5">
        <v>18</v>
      </c>
      <c r="B94" s="7" t="s">
        <v>189</v>
      </c>
      <c r="C94" s="11" t="s">
        <v>173</v>
      </c>
      <c r="D94" s="11" t="s">
        <v>2</v>
      </c>
    </row>
    <row r="95" spans="1:4">
      <c r="A95" s="5">
        <v>19</v>
      </c>
      <c r="B95" s="7" t="s">
        <v>190</v>
      </c>
      <c r="C95" s="11" t="s">
        <v>173</v>
      </c>
      <c r="D95" s="11" t="s">
        <v>2</v>
      </c>
    </row>
    <row r="96" spans="1:4">
      <c r="A96" s="5">
        <v>20</v>
      </c>
      <c r="B96" s="7" t="s">
        <v>191</v>
      </c>
      <c r="C96" s="11" t="s">
        <v>173</v>
      </c>
      <c r="D96" s="11" t="s">
        <v>2</v>
      </c>
    </row>
    <row r="97" spans="1:4">
      <c r="A97" s="5">
        <v>21</v>
      </c>
      <c r="B97" s="7" t="s">
        <v>192</v>
      </c>
      <c r="C97" s="11" t="s">
        <v>173</v>
      </c>
      <c r="D97" s="11" t="s">
        <v>2</v>
      </c>
    </row>
    <row r="98" spans="1:4">
      <c r="A98" s="5">
        <v>22</v>
      </c>
      <c r="B98" s="7" t="s">
        <v>193</v>
      </c>
      <c r="C98" s="11" t="s">
        <v>173</v>
      </c>
      <c r="D98" s="11" t="s">
        <v>2</v>
      </c>
    </row>
    <row r="99" spans="1:4">
      <c r="A99" s="5">
        <v>23</v>
      </c>
      <c r="B99" s="7" t="s">
        <v>194</v>
      </c>
      <c r="C99" s="11" t="s">
        <v>173</v>
      </c>
      <c r="D99" s="11" t="s">
        <v>2</v>
      </c>
    </row>
    <row r="100" spans="1:4">
      <c r="C100" s="13" t="s">
        <v>111</v>
      </c>
      <c r="D100" s="12">
        <v>23</v>
      </c>
    </row>
    <row r="104" spans="1:4">
      <c r="B104" s="3" t="s">
        <v>246</v>
      </c>
    </row>
    <row r="105" spans="1:4">
      <c r="A105" s="5">
        <v>1</v>
      </c>
      <c r="B105" s="7" t="s">
        <v>195</v>
      </c>
      <c r="C105" s="11" t="s">
        <v>196</v>
      </c>
      <c r="D105" s="11" t="s">
        <v>2</v>
      </c>
    </row>
    <row r="106" spans="1:4">
      <c r="A106" s="5">
        <v>2</v>
      </c>
      <c r="B106" s="7" t="s">
        <v>197</v>
      </c>
      <c r="C106" s="11" t="s">
        <v>196</v>
      </c>
      <c r="D106" s="11" t="s">
        <v>2</v>
      </c>
    </row>
    <row r="107" spans="1:4">
      <c r="A107" s="5">
        <v>3</v>
      </c>
      <c r="B107" s="7" t="s">
        <v>198</v>
      </c>
      <c r="C107" s="11" t="s">
        <v>196</v>
      </c>
      <c r="D107" s="11" t="s">
        <v>2</v>
      </c>
    </row>
    <row r="108" spans="1:4">
      <c r="A108" s="5">
        <v>4</v>
      </c>
      <c r="B108" s="7" t="s">
        <v>199</v>
      </c>
      <c r="C108" s="11" t="s">
        <v>196</v>
      </c>
      <c r="D108" s="11" t="s">
        <v>2</v>
      </c>
    </row>
    <row r="109" spans="1:4">
      <c r="A109" s="5">
        <v>5</v>
      </c>
      <c r="B109" s="7" t="s">
        <v>200</v>
      </c>
      <c r="C109" s="11" t="s">
        <v>196</v>
      </c>
      <c r="D109" s="11" t="s">
        <v>2</v>
      </c>
    </row>
    <row r="110" spans="1:4">
      <c r="A110" s="5">
        <v>6</v>
      </c>
      <c r="B110" s="7" t="s">
        <v>201</v>
      </c>
      <c r="C110" s="11" t="s">
        <v>196</v>
      </c>
      <c r="D110" s="11" t="s">
        <v>2</v>
      </c>
    </row>
    <row r="111" spans="1:4">
      <c r="A111" s="5">
        <v>7</v>
      </c>
      <c r="B111" s="7" t="s">
        <v>202</v>
      </c>
      <c r="C111" s="11" t="s">
        <v>196</v>
      </c>
      <c r="D111" s="11" t="s">
        <v>2</v>
      </c>
    </row>
    <row r="112" spans="1:4">
      <c r="A112" s="5">
        <v>8</v>
      </c>
      <c r="B112" s="7" t="s">
        <v>203</v>
      </c>
      <c r="C112" s="11" t="s">
        <v>196</v>
      </c>
      <c r="D112" s="11" t="s">
        <v>2</v>
      </c>
    </row>
    <row r="113" spans="1:4">
      <c r="A113" s="5">
        <v>9</v>
      </c>
      <c r="B113" s="7" t="s">
        <v>204</v>
      </c>
      <c r="C113" s="11" t="s">
        <v>196</v>
      </c>
      <c r="D113" s="11" t="s">
        <v>2</v>
      </c>
    </row>
    <row r="114" spans="1:4">
      <c r="A114" s="5">
        <v>10</v>
      </c>
      <c r="B114" s="7" t="s">
        <v>205</v>
      </c>
      <c r="C114" s="11" t="s">
        <v>196</v>
      </c>
      <c r="D114" s="11" t="s">
        <v>2</v>
      </c>
    </row>
    <row r="115" spans="1:4">
      <c r="A115" s="5">
        <v>11</v>
      </c>
      <c r="B115" s="7" t="s">
        <v>206</v>
      </c>
      <c r="C115" s="11" t="s">
        <v>196</v>
      </c>
      <c r="D115" s="11" t="s">
        <v>2</v>
      </c>
    </row>
    <row r="116" spans="1:4">
      <c r="A116" s="5">
        <v>12</v>
      </c>
      <c r="B116" s="7" t="s">
        <v>207</v>
      </c>
      <c r="C116" s="11" t="s">
        <v>196</v>
      </c>
      <c r="D116" s="11" t="s">
        <v>2</v>
      </c>
    </row>
    <row r="117" spans="1:4">
      <c r="A117" s="5">
        <v>13</v>
      </c>
      <c r="B117" s="7" t="s">
        <v>208</v>
      </c>
      <c r="C117" s="11" t="s">
        <v>196</v>
      </c>
      <c r="D117" s="11" t="s">
        <v>2</v>
      </c>
    </row>
    <row r="118" spans="1:4">
      <c r="A118" s="5">
        <v>14</v>
      </c>
      <c r="B118" s="7" t="s">
        <v>209</v>
      </c>
      <c r="C118" s="11" t="s">
        <v>196</v>
      </c>
      <c r="D118" s="11" t="s">
        <v>2</v>
      </c>
    </row>
    <row r="119" spans="1:4">
      <c r="A119" s="5">
        <v>15</v>
      </c>
      <c r="B119" s="7" t="s">
        <v>210</v>
      </c>
      <c r="C119" s="11" t="s">
        <v>196</v>
      </c>
      <c r="D119" s="11" t="s">
        <v>2</v>
      </c>
    </row>
    <row r="120" spans="1:4">
      <c r="A120" s="5">
        <v>16</v>
      </c>
      <c r="B120" s="7" t="s">
        <v>211</v>
      </c>
      <c r="C120" s="11" t="s">
        <v>196</v>
      </c>
      <c r="D120" s="11" t="s">
        <v>2</v>
      </c>
    </row>
    <row r="121" spans="1:4">
      <c r="A121" s="5">
        <v>17</v>
      </c>
      <c r="B121" s="7" t="s">
        <v>212</v>
      </c>
      <c r="C121" s="11" t="s">
        <v>196</v>
      </c>
      <c r="D121" s="11" t="s">
        <v>2</v>
      </c>
    </row>
    <row r="122" spans="1:4">
      <c r="A122" s="5">
        <v>18</v>
      </c>
      <c r="B122" s="7" t="s">
        <v>213</v>
      </c>
      <c r="C122" s="11" t="s">
        <v>196</v>
      </c>
      <c r="D122" s="11" t="s">
        <v>2</v>
      </c>
    </row>
    <row r="123" spans="1:4">
      <c r="A123" s="5">
        <v>19</v>
      </c>
      <c r="B123" s="7" t="s">
        <v>214</v>
      </c>
      <c r="C123" s="11" t="s">
        <v>196</v>
      </c>
      <c r="D123" s="11" t="s">
        <v>2</v>
      </c>
    </row>
    <row r="124" spans="1:4">
      <c r="A124" s="5">
        <v>20</v>
      </c>
      <c r="B124" s="7" t="s">
        <v>215</v>
      </c>
      <c r="C124" s="11" t="s">
        <v>196</v>
      </c>
      <c r="D124" s="11" t="s">
        <v>2</v>
      </c>
    </row>
    <row r="125" spans="1:4">
      <c r="A125" s="5">
        <v>21</v>
      </c>
      <c r="B125" s="7" t="s">
        <v>216</v>
      </c>
      <c r="C125" s="11" t="s">
        <v>196</v>
      </c>
      <c r="D125" s="11" t="s">
        <v>2</v>
      </c>
    </row>
    <row r="126" spans="1:4">
      <c r="A126" s="5">
        <v>22</v>
      </c>
      <c r="B126" s="7" t="s">
        <v>217</v>
      </c>
      <c r="C126" s="11" t="s">
        <v>196</v>
      </c>
      <c r="D126" s="11" t="s">
        <v>2</v>
      </c>
    </row>
    <row r="127" spans="1:4">
      <c r="A127" s="5">
        <v>23</v>
      </c>
      <c r="B127" s="7" t="s">
        <v>218</v>
      </c>
      <c r="C127" s="11" t="s">
        <v>196</v>
      </c>
      <c r="D127" s="11" t="s">
        <v>2</v>
      </c>
    </row>
    <row r="128" spans="1:4">
      <c r="C128" s="13" t="s">
        <v>111</v>
      </c>
      <c r="D128" s="12">
        <v>27</v>
      </c>
    </row>
    <row r="149" spans="1:4">
      <c r="B149" s="3" t="s">
        <v>247</v>
      </c>
    </row>
    <row r="150" spans="1:4">
      <c r="A150" s="5">
        <v>1</v>
      </c>
      <c r="B150" s="7" t="s">
        <v>223</v>
      </c>
      <c r="C150" s="11" t="s">
        <v>224</v>
      </c>
      <c r="D150" s="11" t="s">
        <v>2</v>
      </c>
    </row>
    <row r="151" spans="1:4">
      <c r="A151" s="5">
        <v>2</v>
      </c>
      <c r="B151" s="7" t="s">
        <v>225</v>
      </c>
      <c r="C151" s="11" t="s">
        <v>224</v>
      </c>
      <c r="D151" s="11" t="s">
        <v>2</v>
      </c>
    </row>
    <row r="152" spans="1:4">
      <c r="A152" s="5">
        <v>3</v>
      </c>
      <c r="B152" s="7" t="s">
        <v>226</v>
      </c>
      <c r="C152" s="11" t="s">
        <v>224</v>
      </c>
      <c r="D152" s="11" t="s">
        <v>2</v>
      </c>
    </row>
    <row r="153" spans="1:4">
      <c r="A153" s="5">
        <v>4</v>
      </c>
      <c r="B153" s="7" t="s">
        <v>227</v>
      </c>
      <c r="C153" s="11" t="s">
        <v>224</v>
      </c>
      <c r="D153" s="11" t="s">
        <v>2</v>
      </c>
    </row>
    <row r="154" spans="1:4">
      <c r="A154" s="5">
        <v>5</v>
      </c>
      <c r="B154" s="7" t="s">
        <v>228</v>
      </c>
      <c r="C154" s="11" t="s">
        <v>224</v>
      </c>
      <c r="D154" s="11" t="s">
        <v>2</v>
      </c>
    </row>
    <row r="155" spans="1:4">
      <c r="A155" s="5">
        <v>6</v>
      </c>
      <c r="B155" s="7" t="s">
        <v>229</v>
      </c>
      <c r="C155" s="11" t="s">
        <v>224</v>
      </c>
      <c r="D155" s="11" t="s">
        <v>2</v>
      </c>
    </row>
    <row r="156" spans="1:4">
      <c r="A156" s="5">
        <v>7</v>
      </c>
      <c r="B156" s="7" t="s">
        <v>230</v>
      </c>
      <c r="C156" s="11" t="s">
        <v>224</v>
      </c>
      <c r="D156" s="11" t="s">
        <v>2</v>
      </c>
    </row>
    <row r="157" spans="1:4">
      <c r="A157" s="5">
        <v>8</v>
      </c>
      <c r="B157" s="7" t="s">
        <v>231</v>
      </c>
      <c r="C157" s="11" t="s">
        <v>224</v>
      </c>
      <c r="D157" s="11" t="s">
        <v>2</v>
      </c>
    </row>
    <row r="158" spans="1:4">
      <c r="A158" s="5">
        <v>9</v>
      </c>
      <c r="B158" s="7" t="s">
        <v>232</v>
      </c>
      <c r="C158" s="11" t="s">
        <v>224</v>
      </c>
      <c r="D158" s="11" t="s">
        <v>2</v>
      </c>
    </row>
    <row r="159" spans="1:4">
      <c r="A159" s="5">
        <v>10</v>
      </c>
      <c r="B159" s="7" t="s">
        <v>233</v>
      </c>
      <c r="C159" s="11" t="s">
        <v>224</v>
      </c>
      <c r="D159" s="11" t="s">
        <v>2</v>
      </c>
    </row>
    <row r="160" spans="1:4">
      <c r="A160" s="5">
        <v>11</v>
      </c>
      <c r="B160" s="7" t="s">
        <v>234</v>
      </c>
      <c r="C160" s="11" t="s">
        <v>224</v>
      </c>
      <c r="D160" s="11" t="s">
        <v>2</v>
      </c>
    </row>
    <row r="161" spans="1:4">
      <c r="A161" s="5">
        <v>12</v>
      </c>
      <c r="B161" s="7" t="s">
        <v>235</v>
      </c>
      <c r="C161" s="11" t="s">
        <v>224</v>
      </c>
      <c r="D161" s="11" t="s">
        <v>2</v>
      </c>
    </row>
    <row r="162" spans="1:4">
      <c r="A162" s="5">
        <v>13</v>
      </c>
      <c r="B162" s="7" t="s">
        <v>236</v>
      </c>
      <c r="C162" s="11" t="s">
        <v>224</v>
      </c>
      <c r="D162" s="11" t="s">
        <v>2</v>
      </c>
    </row>
    <row r="163" spans="1:4">
      <c r="A163" s="5">
        <v>14</v>
      </c>
      <c r="B163" s="7" t="s">
        <v>237</v>
      </c>
      <c r="C163" s="11" t="s">
        <v>224</v>
      </c>
      <c r="D163" s="11" t="s">
        <v>2</v>
      </c>
    </row>
    <row r="164" spans="1:4">
      <c r="A164" s="5">
        <v>15</v>
      </c>
      <c r="B164" s="7" t="s">
        <v>238</v>
      </c>
      <c r="C164" s="11" t="s">
        <v>224</v>
      </c>
      <c r="D164" s="11" t="s">
        <v>2</v>
      </c>
    </row>
    <row r="165" spans="1:4">
      <c r="A165" s="5">
        <v>16</v>
      </c>
      <c r="B165" s="7" t="s">
        <v>239</v>
      </c>
      <c r="C165" s="11" t="s">
        <v>224</v>
      </c>
      <c r="D165" s="11" t="s">
        <v>2</v>
      </c>
    </row>
    <row r="166" spans="1:4">
      <c r="A166" s="5">
        <v>17</v>
      </c>
      <c r="B166" s="7" t="s">
        <v>240</v>
      </c>
      <c r="C166" s="11" t="s">
        <v>224</v>
      </c>
      <c r="D166" s="11" t="s">
        <v>2</v>
      </c>
    </row>
    <row r="167" spans="1:4">
      <c r="A167" s="5">
        <v>18</v>
      </c>
      <c r="B167" s="7" t="s">
        <v>241</v>
      </c>
      <c r="C167" s="11" t="s">
        <v>224</v>
      </c>
      <c r="D167" s="11" t="s">
        <v>2</v>
      </c>
    </row>
    <row r="168" spans="1:4">
      <c r="A168" s="5">
        <v>19</v>
      </c>
      <c r="B168" s="7" t="s">
        <v>242</v>
      </c>
      <c r="C168" s="11" t="s">
        <v>224</v>
      </c>
      <c r="D168" s="11" t="s">
        <v>2</v>
      </c>
    </row>
    <row r="169" spans="1:4">
      <c r="A169" s="5">
        <v>20</v>
      </c>
      <c r="B169" s="7" t="s">
        <v>219</v>
      </c>
      <c r="C169" s="11" t="s">
        <v>196</v>
      </c>
      <c r="D169" s="11" t="s">
        <v>2</v>
      </c>
    </row>
    <row r="170" spans="1:4">
      <c r="A170" s="5">
        <v>21</v>
      </c>
      <c r="B170" s="7" t="s">
        <v>220</v>
      </c>
      <c r="C170" s="11" t="s">
        <v>196</v>
      </c>
      <c r="D170" s="11" t="s">
        <v>2</v>
      </c>
    </row>
    <row r="171" spans="1:4">
      <c r="A171" s="5">
        <v>22</v>
      </c>
      <c r="B171" s="7" t="s">
        <v>221</v>
      </c>
      <c r="C171" s="11" t="s">
        <v>196</v>
      </c>
      <c r="D171" s="11" t="s">
        <v>2</v>
      </c>
    </row>
    <row r="172" spans="1:4">
      <c r="A172" s="5">
        <v>23</v>
      </c>
      <c r="B172" s="7" t="s">
        <v>222</v>
      </c>
      <c r="C172" s="11" t="s">
        <v>196</v>
      </c>
      <c r="D172" s="11" t="s">
        <v>2</v>
      </c>
    </row>
    <row r="173" spans="1:4">
      <c r="C173" s="13" t="s">
        <v>111</v>
      </c>
      <c r="D173" s="12">
        <v>23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54"/>
  <sheetViews>
    <sheetView workbookViewId="0">
      <selection activeCell="I8" sqref="I8"/>
    </sheetView>
  </sheetViews>
  <sheetFormatPr baseColWidth="10" defaultRowHeight="15"/>
  <cols>
    <col min="1" max="1" width="11.42578125" customWidth="1"/>
    <col min="2" max="2" width="44.140625" customWidth="1"/>
    <col min="3" max="3" width="18.28515625" style="10" customWidth="1"/>
    <col min="4" max="4" width="11.42578125" style="10"/>
    <col min="6" max="6" width="16.140625" customWidth="1"/>
  </cols>
  <sheetData>
    <row r="2" spans="1:4">
      <c r="D2" s="9"/>
    </row>
    <row r="3" spans="1:4">
      <c r="B3" s="1" t="s">
        <v>854</v>
      </c>
      <c r="C3" s="9"/>
    </row>
    <row r="4" spans="1:4">
      <c r="B4" t="s">
        <v>109</v>
      </c>
      <c r="C4" s="10" t="s">
        <v>110</v>
      </c>
    </row>
    <row r="5" spans="1:4">
      <c r="B5" s="3" t="s">
        <v>248</v>
      </c>
    </row>
    <row r="6" spans="1:4">
      <c r="A6" s="5">
        <v>1</v>
      </c>
      <c r="B6" s="7" t="s">
        <v>272</v>
      </c>
      <c r="C6" s="11" t="s">
        <v>273</v>
      </c>
      <c r="D6" s="11" t="s">
        <v>2</v>
      </c>
    </row>
    <row r="7" spans="1:4">
      <c r="A7" s="5">
        <v>2</v>
      </c>
      <c r="B7" s="7" t="s">
        <v>274</v>
      </c>
      <c r="C7" s="11" t="s">
        <v>273</v>
      </c>
      <c r="D7" s="11" t="s">
        <v>2</v>
      </c>
    </row>
    <row r="8" spans="1:4">
      <c r="A8" s="5">
        <v>3</v>
      </c>
      <c r="B8" s="7" t="s">
        <v>275</v>
      </c>
      <c r="C8" s="11" t="s">
        <v>273</v>
      </c>
      <c r="D8" s="11" t="s">
        <v>2</v>
      </c>
    </row>
    <row r="9" spans="1:4">
      <c r="A9" s="5">
        <v>4</v>
      </c>
      <c r="B9" s="7" t="s">
        <v>276</v>
      </c>
      <c r="C9" s="11" t="s">
        <v>273</v>
      </c>
      <c r="D9" s="11" t="s">
        <v>2</v>
      </c>
    </row>
    <row r="10" spans="1:4">
      <c r="A10" s="5">
        <v>5</v>
      </c>
      <c r="B10" s="7" t="s">
        <v>277</v>
      </c>
      <c r="C10" s="11" t="s">
        <v>273</v>
      </c>
      <c r="D10" s="11" t="s">
        <v>2</v>
      </c>
    </row>
    <row r="11" spans="1:4">
      <c r="A11" s="5">
        <v>6</v>
      </c>
      <c r="B11" s="7" t="s">
        <v>278</v>
      </c>
      <c r="C11" s="11" t="s">
        <v>273</v>
      </c>
      <c r="D11" s="11" t="s">
        <v>2</v>
      </c>
    </row>
    <row r="12" spans="1:4">
      <c r="A12" s="5">
        <v>7</v>
      </c>
      <c r="B12" s="7" t="s">
        <v>924</v>
      </c>
      <c r="C12" s="11" t="s">
        <v>273</v>
      </c>
      <c r="D12" s="11" t="s">
        <v>2</v>
      </c>
    </row>
    <row r="13" spans="1:4">
      <c r="A13" s="5">
        <v>8</v>
      </c>
      <c r="B13" s="7" t="s">
        <v>925</v>
      </c>
      <c r="C13" s="11" t="s">
        <v>273</v>
      </c>
      <c r="D13" s="11" t="s">
        <v>2</v>
      </c>
    </row>
    <row r="14" spans="1:4">
      <c r="A14" s="5">
        <v>9</v>
      </c>
      <c r="B14" s="7" t="s">
        <v>279</v>
      </c>
      <c r="C14" s="11" t="s">
        <v>273</v>
      </c>
      <c r="D14" s="11" t="s">
        <v>2</v>
      </c>
    </row>
    <row r="15" spans="1:4">
      <c r="A15" s="5">
        <v>10</v>
      </c>
      <c r="B15" s="7" t="s">
        <v>280</v>
      </c>
      <c r="C15" s="11" t="s">
        <v>273</v>
      </c>
      <c r="D15" s="11" t="s">
        <v>2</v>
      </c>
    </row>
    <row r="16" spans="1:4">
      <c r="A16" s="5">
        <v>11</v>
      </c>
      <c r="B16" s="7" t="s">
        <v>281</v>
      </c>
      <c r="C16" s="11" t="s">
        <v>273</v>
      </c>
      <c r="D16" s="11" t="s">
        <v>2</v>
      </c>
    </row>
    <row r="17" spans="1:4">
      <c r="A17" s="5">
        <v>12</v>
      </c>
      <c r="B17" s="7" t="s">
        <v>282</v>
      </c>
      <c r="C17" s="11" t="s">
        <v>273</v>
      </c>
      <c r="D17" s="11" t="s">
        <v>2</v>
      </c>
    </row>
    <row r="18" spans="1:4">
      <c r="A18" s="5">
        <v>13</v>
      </c>
      <c r="B18" s="7" t="s">
        <v>283</v>
      </c>
      <c r="C18" s="11" t="s">
        <v>273</v>
      </c>
      <c r="D18" s="11" t="s">
        <v>2</v>
      </c>
    </row>
    <row r="19" spans="1:4">
      <c r="A19" s="5">
        <v>14</v>
      </c>
      <c r="B19" s="7" t="s">
        <v>284</v>
      </c>
      <c r="C19" s="11" t="s">
        <v>273</v>
      </c>
      <c r="D19" s="11" t="s">
        <v>2</v>
      </c>
    </row>
    <row r="20" spans="1:4">
      <c r="A20" s="5">
        <v>15</v>
      </c>
      <c r="B20" s="7" t="s">
        <v>285</v>
      </c>
      <c r="C20" s="11" t="s">
        <v>273</v>
      </c>
      <c r="D20" s="11" t="s">
        <v>2</v>
      </c>
    </row>
    <row r="21" spans="1:4">
      <c r="A21" s="5">
        <v>16</v>
      </c>
      <c r="B21" s="7" t="s">
        <v>286</v>
      </c>
      <c r="C21" s="11" t="s">
        <v>273</v>
      </c>
      <c r="D21" s="11" t="s">
        <v>2</v>
      </c>
    </row>
    <row r="22" spans="1:4">
      <c r="A22" s="5">
        <v>17</v>
      </c>
      <c r="B22" s="7" t="s">
        <v>287</v>
      </c>
      <c r="C22" s="11" t="s">
        <v>273</v>
      </c>
      <c r="D22" s="11" t="s">
        <v>2</v>
      </c>
    </row>
    <row r="23" spans="1:4">
      <c r="A23" s="5">
        <v>18</v>
      </c>
      <c r="B23" s="7" t="s">
        <v>288</v>
      </c>
      <c r="C23" s="11" t="s">
        <v>273</v>
      </c>
      <c r="D23" s="11" t="s">
        <v>2</v>
      </c>
    </row>
    <row r="24" spans="1:4">
      <c r="A24" s="5">
        <v>19</v>
      </c>
      <c r="B24" s="7" t="s">
        <v>289</v>
      </c>
      <c r="C24" s="11" t="s">
        <v>273</v>
      </c>
      <c r="D24" s="11" t="s">
        <v>2</v>
      </c>
    </row>
    <row r="25" spans="1:4">
      <c r="A25" s="5">
        <v>20</v>
      </c>
      <c r="B25" s="7" t="s">
        <v>290</v>
      </c>
      <c r="C25" s="11" t="s">
        <v>273</v>
      </c>
      <c r="D25" s="11" t="s">
        <v>2</v>
      </c>
    </row>
    <row r="26" spans="1:4">
      <c r="A26" s="5">
        <v>21</v>
      </c>
      <c r="B26" s="7" t="s">
        <v>291</v>
      </c>
      <c r="C26" s="11" t="s">
        <v>273</v>
      </c>
      <c r="D26" s="11" t="s">
        <v>2</v>
      </c>
    </row>
    <row r="27" spans="1:4">
      <c r="A27" s="5">
        <v>22</v>
      </c>
      <c r="B27" s="7" t="s">
        <v>292</v>
      </c>
      <c r="C27" s="11" t="s">
        <v>273</v>
      </c>
      <c r="D27" s="11" t="s">
        <v>2</v>
      </c>
    </row>
    <row r="28" spans="1:4">
      <c r="A28" s="5">
        <v>23</v>
      </c>
      <c r="B28" s="7" t="s">
        <v>293</v>
      </c>
      <c r="C28" s="11" t="s">
        <v>273</v>
      </c>
      <c r="D28" s="11" t="s">
        <v>2</v>
      </c>
    </row>
    <row r="29" spans="1:4">
      <c r="A29" s="5"/>
      <c r="B29" s="7"/>
      <c r="C29" s="11"/>
      <c r="D29" s="11"/>
    </row>
    <row r="30" spans="1:4">
      <c r="B30" s="4"/>
      <c r="C30" s="17"/>
      <c r="D30" s="18"/>
    </row>
    <row r="34" spans="1:4">
      <c r="B34" s="3" t="s">
        <v>249</v>
      </c>
    </row>
    <row r="35" spans="1:4">
      <c r="A35" s="5">
        <v>1</v>
      </c>
      <c r="B35" s="7" t="s">
        <v>301</v>
      </c>
      <c r="C35" s="11" t="s">
        <v>302</v>
      </c>
      <c r="D35" s="11" t="s">
        <v>2</v>
      </c>
    </row>
    <row r="36" spans="1:4">
      <c r="A36" s="5">
        <v>2</v>
      </c>
      <c r="B36" s="7" t="s">
        <v>303</v>
      </c>
      <c r="C36" s="11" t="s">
        <v>302</v>
      </c>
      <c r="D36" s="11" t="s">
        <v>2</v>
      </c>
    </row>
    <row r="37" spans="1:4">
      <c r="A37" s="5">
        <v>3</v>
      </c>
      <c r="B37" s="7" t="s">
        <v>304</v>
      </c>
      <c r="C37" s="11" t="s">
        <v>302</v>
      </c>
      <c r="D37" s="11" t="s">
        <v>2</v>
      </c>
    </row>
    <row r="38" spans="1:4">
      <c r="A38" s="5">
        <v>4</v>
      </c>
      <c r="B38" s="7" t="s">
        <v>305</v>
      </c>
      <c r="C38" s="11" t="s">
        <v>302</v>
      </c>
      <c r="D38" s="11" t="s">
        <v>2</v>
      </c>
    </row>
    <row r="39" spans="1:4">
      <c r="A39" s="5">
        <v>5</v>
      </c>
      <c r="B39" s="7" t="s">
        <v>306</v>
      </c>
      <c r="C39" s="11" t="s">
        <v>302</v>
      </c>
      <c r="D39" s="11" t="s">
        <v>2</v>
      </c>
    </row>
    <row r="40" spans="1:4">
      <c r="A40" s="5">
        <v>6</v>
      </c>
      <c r="B40" s="7" t="s">
        <v>307</v>
      </c>
      <c r="C40" s="11" t="s">
        <v>302</v>
      </c>
      <c r="D40" s="11" t="s">
        <v>2</v>
      </c>
    </row>
    <row r="41" spans="1:4">
      <c r="A41" s="5">
        <v>7</v>
      </c>
      <c r="B41" s="7" t="s">
        <v>911</v>
      </c>
      <c r="C41" s="11" t="s">
        <v>302</v>
      </c>
      <c r="D41" s="11" t="s">
        <v>2</v>
      </c>
    </row>
    <row r="42" spans="1:4">
      <c r="A42" s="5">
        <v>8</v>
      </c>
      <c r="B42" s="7" t="s">
        <v>926</v>
      </c>
      <c r="C42" s="11" t="s">
        <v>302</v>
      </c>
      <c r="D42" s="11" t="s">
        <v>2</v>
      </c>
    </row>
    <row r="43" spans="1:4">
      <c r="A43" s="5">
        <v>9</v>
      </c>
      <c r="B43" s="7" t="s">
        <v>308</v>
      </c>
      <c r="C43" s="11" t="s">
        <v>302</v>
      </c>
      <c r="D43" s="11" t="s">
        <v>2</v>
      </c>
    </row>
    <row r="44" spans="1:4">
      <c r="A44" s="5">
        <v>10</v>
      </c>
      <c r="B44" s="7" t="s">
        <v>300</v>
      </c>
      <c r="C44" s="11" t="s">
        <v>273</v>
      </c>
      <c r="D44" s="11" t="s">
        <v>2</v>
      </c>
    </row>
    <row r="45" spans="1:4">
      <c r="A45" s="5">
        <v>11</v>
      </c>
      <c r="B45" s="7" t="s">
        <v>294</v>
      </c>
      <c r="C45" s="11" t="s">
        <v>273</v>
      </c>
      <c r="D45" s="11" t="s">
        <v>2</v>
      </c>
    </row>
    <row r="46" spans="1:4">
      <c r="A46" s="5">
        <v>12</v>
      </c>
      <c r="B46" s="7" t="s">
        <v>295</v>
      </c>
      <c r="C46" s="11" t="s">
        <v>273</v>
      </c>
      <c r="D46" s="11" t="s">
        <v>2</v>
      </c>
    </row>
    <row r="47" spans="1:4">
      <c r="A47" s="5">
        <v>13</v>
      </c>
      <c r="B47" s="7" t="s">
        <v>296</v>
      </c>
      <c r="C47" s="11" t="s">
        <v>273</v>
      </c>
      <c r="D47" s="11" t="s">
        <v>2</v>
      </c>
    </row>
    <row r="48" spans="1:4">
      <c r="A48" s="5">
        <v>14</v>
      </c>
      <c r="B48" s="7" t="s">
        <v>297</v>
      </c>
      <c r="C48" s="11" t="s">
        <v>273</v>
      </c>
      <c r="D48" s="11" t="s">
        <v>2</v>
      </c>
    </row>
    <row r="49" spans="1:4">
      <c r="A49" s="5">
        <v>15</v>
      </c>
      <c r="B49" s="7" t="s">
        <v>922</v>
      </c>
      <c r="C49" s="11" t="s">
        <v>273</v>
      </c>
      <c r="D49" s="11" t="s">
        <v>2</v>
      </c>
    </row>
    <row r="50" spans="1:4">
      <c r="A50" s="5">
        <v>16</v>
      </c>
      <c r="B50" s="7" t="s">
        <v>298</v>
      </c>
      <c r="C50" s="11" t="s">
        <v>273</v>
      </c>
      <c r="D50" s="11" t="s">
        <v>2</v>
      </c>
    </row>
    <row r="51" spans="1:4">
      <c r="A51" s="5">
        <v>17</v>
      </c>
      <c r="B51" s="7" t="s">
        <v>299</v>
      </c>
      <c r="C51" s="11" t="s">
        <v>273</v>
      </c>
      <c r="D51" s="11" t="s">
        <v>2</v>
      </c>
    </row>
    <row r="52" spans="1:4">
      <c r="A52" s="5">
        <v>18</v>
      </c>
      <c r="B52" s="7" t="s">
        <v>923</v>
      </c>
      <c r="C52" s="11" t="s">
        <v>273</v>
      </c>
      <c r="D52" s="11" t="s">
        <v>2</v>
      </c>
    </row>
    <row r="53" spans="1:4">
      <c r="A53" s="5">
        <v>19</v>
      </c>
      <c r="B53" s="7" t="s">
        <v>300</v>
      </c>
      <c r="C53" s="11" t="s">
        <v>273</v>
      </c>
      <c r="D53" s="11" t="s">
        <v>2</v>
      </c>
    </row>
    <row r="54" spans="1:4" ht="15.75" thickBot="1">
      <c r="B54" s="20"/>
      <c r="C54" s="11" t="s">
        <v>111</v>
      </c>
      <c r="D54" s="11">
        <v>19</v>
      </c>
    </row>
    <row r="55" spans="1:4">
      <c r="B55" s="4"/>
      <c r="C55" s="18"/>
      <c r="D55" s="18"/>
    </row>
    <row r="56" spans="1:4">
      <c r="B56" s="3" t="s">
        <v>250</v>
      </c>
    </row>
    <row r="57" spans="1:4">
      <c r="A57" s="5">
        <v>1</v>
      </c>
      <c r="B57" s="7" t="s">
        <v>309</v>
      </c>
      <c r="C57" s="11" t="s">
        <v>310</v>
      </c>
      <c r="D57" s="11" t="s">
        <v>2</v>
      </c>
    </row>
    <row r="58" spans="1:4">
      <c r="A58" s="5">
        <v>2</v>
      </c>
      <c r="B58" s="7" t="s">
        <v>311</v>
      </c>
      <c r="C58" s="11" t="s">
        <v>310</v>
      </c>
      <c r="D58" s="11" t="s">
        <v>2</v>
      </c>
    </row>
    <row r="59" spans="1:4">
      <c r="A59" s="5">
        <v>3</v>
      </c>
      <c r="B59" s="7" t="s">
        <v>927</v>
      </c>
      <c r="C59" s="11" t="s">
        <v>310</v>
      </c>
      <c r="D59" s="11" t="s">
        <v>2</v>
      </c>
    </row>
    <row r="60" spans="1:4">
      <c r="A60" s="5">
        <v>4</v>
      </c>
      <c r="B60" s="7" t="s">
        <v>928</v>
      </c>
      <c r="C60" s="11" t="s">
        <v>310</v>
      </c>
      <c r="D60" s="11" t="s">
        <v>2</v>
      </c>
    </row>
    <row r="61" spans="1:4">
      <c r="A61" s="5">
        <v>5</v>
      </c>
      <c r="B61" s="7" t="s">
        <v>312</v>
      </c>
      <c r="C61" s="11" t="s">
        <v>310</v>
      </c>
      <c r="D61" s="11" t="s">
        <v>2</v>
      </c>
    </row>
    <row r="62" spans="1:4">
      <c r="A62" s="5">
        <v>6</v>
      </c>
      <c r="B62" s="7" t="s">
        <v>313</v>
      </c>
      <c r="C62" s="11" t="s">
        <v>310</v>
      </c>
      <c r="D62" s="11" t="s">
        <v>2</v>
      </c>
    </row>
    <row r="63" spans="1:4">
      <c r="A63" s="5">
        <v>7</v>
      </c>
      <c r="B63" s="7" t="s">
        <v>314</v>
      </c>
      <c r="C63" s="11" t="s">
        <v>310</v>
      </c>
      <c r="D63" s="11" t="s">
        <v>2</v>
      </c>
    </row>
    <row r="64" spans="1:4">
      <c r="A64" s="5">
        <v>8</v>
      </c>
      <c r="B64" s="7" t="s">
        <v>315</v>
      </c>
      <c r="C64" s="11" t="s">
        <v>310</v>
      </c>
      <c r="D64" s="11" t="s">
        <v>2</v>
      </c>
    </row>
    <row r="65" spans="1:4">
      <c r="A65" s="5">
        <v>9</v>
      </c>
      <c r="B65" s="7" t="s">
        <v>316</v>
      </c>
      <c r="C65" s="11" t="s">
        <v>310</v>
      </c>
      <c r="D65" s="11" t="s">
        <v>2</v>
      </c>
    </row>
    <row r="66" spans="1:4">
      <c r="A66" s="5">
        <v>10</v>
      </c>
      <c r="B66" s="7" t="s">
        <v>317</v>
      </c>
      <c r="C66" s="11" t="s">
        <v>310</v>
      </c>
      <c r="D66" s="11" t="s">
        <v>2</v>
      </c>
    </row>
    <row r="67" spans="1:4">
      <c r="A67" s="5">
        <v>11</v>
      </c>
      <c r="B67" s="7" t="s">
        <v>929</v>
      </c>
      <c r="C67" s="11" t="s">
        <v>310</v>
      </c>
      <c r="D67" s="11" t="s">
        <v>2</v>
      </c>
    </row>
    <row r="68" spans="1:4">
      <c r="A68" s="5">
        <v>12</v>
      </c>
      <c r="B68" s="7" t="s">
        <v>318</v>
      </c>
      <c r="C68" s="11" t="s">
        <v>310</v>
      </c>
      <c r="D68" s="11" t="s">
        <v>2</v>
      </c>
    </row>
    <row r="69" spans="1:4">
      <c r="A69" s="5">
        <v>13</v>
      </c>
      <c r="B69" s="7" t="s">
        <v>319</v>
      </c>
      <c r="C69" s="11" t="s">
        <v>310</v>
      </c>
      <c r="D69" s="11" t="s">
        <v>2</v>
      </c>
    </row>
    <row r="70" spans="1:4">
      <c r="A70" s="5">
        <v>14</v>
      </c>
      <c r="B70" s="7" t="s">
        <v>943</v>
      </c>
      <c r="C70" s="11" t="s">
        <v>310</v>
      </c>
      <c r="D70" s="11" t="s">
        <v>2</v>
      </c>
    </row>
    <row r="71" spans="1:4">
      <c r="A71" s="5">
        <v>15</v>
      </c>
      <c r="B71" s="7" t="s">
        <v>320</v>
      </c>
      <c r="C71" s="11" t="s">
        <v>310</v>
      </c>
      <c r="D71" s="11" t="s">
        <v>2</v>
      </c>
    </row>
    <row r="72" spans="1:4">
      <c r="A72" s="5">
        <v>16</v>
      </c>
      <c r="B72" s="7" t="s">
        <v>321</v>
      </c>
      <c r="C72" s="11" t="s">
        <v>310</v>
      </c>
      <c r="D72" s="11" t="s">
        <v>2</v>
      </c>
    </row>
    <row r="73" spans="1:4">
      <c r="C73" s="11" t="s">
        <v>111</v>
      </c>
      <c r="D73" s="11">
        <v>16</v>
      </c>
    </row>
    <row r="74" spans="1:4">
      <c r="B74" s="2" t="s">
        <v>251</v>
      </c>
    </row>
    <row r="75" spans="1:4">
      <c r="A75" s="5">
        <v>1</v>
      </c>
      <c r="B75" s="38" t="s">
        <v>901</v>
      </c>
      <c r="C75" s="11" t="s">
        <v>323</v>
      </c>
      <c r="D75" s="11" t="s">
        <v>2</v>
      </c>
    </row>
    <row r="76" spans="1:4">
      <c r="A76" s="5">
        <v>2</v>
      </c>
      <c r="B76" s="7" t="s">
        <v>322</v>
      </c>
      <c r="C76" s="11" t="s">
        <v>323</v>
      </c>
      <c r="D76" s="11" t="s">
        <v>2</v>
      </c>
    </row>
    <row r="77" spans="1:4">
      <c r="A77" s="5">
        <v>3</v>
      </c>
      <c r="B77" s="7" t="s">
        <v>931</v>
      </c>
      <c r="C77" s="11" t="s">
        <v>323</v>
      </c>
      <c r="D77" s="11" t="s">
        <v>2</v>
      </c>
    </row>
    <row r="78" spans="1:4">
      <c r="A78" s="5">
        <v>4</v>
      </c>
      <c r="B78" s="7" t="s">
        <v>324</v>
      </c>
      <c r="C78" s="11" t="s">
        <v>323</v>
      </c>
      <c r="D78" s="11" t="s">
        <v>2</v>
      </c>
    </row>
    <row r="79" spans="1:4">
      <c r="A79" s="5">
        <v>5</v>
      </c>
      <c r="B79" s="7" t="s">
        <v>325</v>
      </c>
      <c r="C79" s="11" t="s">
        <v>323</v>
      </c>
      <c r="D79" s="11" t="s">
        <v>2</v>
      </c>
    </row>
    <row r="80" spans="1:4">
      <c r="A80" s="5">
        <v>6</v>
      </c>
      <c r="B80" s="7" t="s">
        <v>326</v>
      </c>
      <c r="C80" s="11" t="s">
        <v>323</v>
      </c>
      <c r="D80" s="11" t="s">
        <v>2</v>
      </c>
    </row>
    <row r="81" spans="1:4">
      <c r="A81" s="5">
        <v>7</v>
      </c>
      <c r="B81" s="7" t="s">
        <v>327</v>
      </c>
      <c r="C81" s="11" t="s">
        <v>323</v>
      </c>
      <c r="D81" s="11" t="s">
        <v>2</v>
      </c>
    </row>
    <row r="82" spans="1:4">
      <c r="A82" s="5">
        <v>8</v>
      </c>
      <c r="B82" s="7" t="s">
        <v>328</v>
      </c>
      <c r="C82" s="11" t="s">
        <v>323</v>
      </c>
      <c r="D82" s="11" t="s">
        <v>2</v>
      </c>
    </row>
    <row r="83" spans="1:4">
      <c r="A83" s="5">
        <v>9</v>
      </c>
      <c r="B83" s="7" t="s">
        <v>930</v>
      </c>
      <c r="C83" s="11" t="s">
        <v>323</v>
      </c>
      <c r="D83" s="11" t="s">
        <v>2</v>
      </c>
    </row>
    <row r="84" spans="1:4">
      <c r="A84" s="5">
        <v>10</v>
      </c>
      <c r="B84" s="7" t="s">
        <v>329</v>
      </c>
      <c r="C84" s="11" t="s">
        <v>323</v>
      </c>
      <c r="D84" s="11" t="s">
        <v>2</v>
      </c>
    </row>
    <row r="85" spans="1:4">
      <c r="A85" s="5">
        <v>11</v>
      </c>
      <c r="B85" s="7" t="s">
        <v>330</v>
      </c>
      <c r="C85" s="11" t="s">
        <v>323</v>
      </c>
      <c r="D85" s="11" t="s">
        <v>2</v>
      </c>
    </row>
    <row r="86" spans="1:4">
      <c r="A86" s="5">
        <v>12</v>
      </c>
      <c r="B86" s="7" t="s">
        <v>331</v>
      </c>
      <c r="C86" s="11" t="s">
        <v>323</v>
      </c>
      <c r="D86" s="11" t="s">
        <v>2</v>
      </c>
    </row>
    <row r="87" spans="1:4">
      <c r="A87" s="5">
        <v>13</v>
      </c>
      <c r="B87" s="7" t="s">
        <v>332</v>
      </c>
      <c r="C87" s="11" t="s">
        <v>323</v>
      </c>
      <c r="D87" s="11" t="s">
        <v>2</v>
      </c>
    </row>
    <row r="88" spans="1:4">
      <c r="A88" s="5">
        <v>14</v>
      </c>
      <c r="B88" s="7" t="s">
        <v>333</v>
      </c>
      <c r="C88" s="11" t="s">
        <v>323</v>
      </c>
      <c r="D88" s="11" t="s">
        <v>2</v>
      </c>
    </row>
    <row r="89" spans="1:4">
      <c r="A89" s="5">
        <v>15</v>
      </c>
      <c r="B89" s="7" t="s">
        <v>334</v>
      </c>
      <c r="C89" s="11" t="s">
        <v>323</v>
      </c>
      <c r="D89" s="11" t="s">
        <v>2</v>
      </c>
    </row>
    <row r="90" spans="1:4">
      <c r="A90" s="5">
        <v>16</v>
      </c>
      <c r="B90" s="7" t="s">
        <v>932</v>
      </c>
      <c r="C90" s="11" t="s">
        <v>323</v>
      </c>
      <c r="D90" s="11" t="s">
        <v>2</v>
      </c>
    </row>
    <row r="91" spans="1:4" ht="15.75" thickBot="1">
      <c r="A91" s="32">
        <v>17</v>
      </c>
      <c r="B91" s="20" t="s">
        <v>945</v>
      </c>
      <c r="C91" s="11" t="s">
        <v>323</v>
      </c>
      <c r="D91" s="11" t="s">
        <v>2</v>
      </c>
    </row>
    <row r="92" spans="1:4">
      <c r="C92" s="11" t="s">
        <v>111</v>
      </c>
      <c r="D92" s="12">
        <v>17</v>
      </c>
    </row>
    <row r="95" spans="1:4">
      <c r="A95" s="5"/>
    </row>
    <row r="96" spans="1:4">
      <c r="A96" s="5"/>
      <c r="B96" s="3" t="s">
        <v>252</v>
      </c>
    </row>
    <row r="97" spans="1:4">
      <c r="A97" s="5">
        <v>1</v>
      </c>
      <c r="B97" s="7" t="s">
        <v>335</v>
      </c>
      <c r="C97" s="11" t="s">
        <v>336</v>
      </c>
      <c r="D97" s="11" t="s">
        <v>2</v>
      </c>
    </row>
    <row r="98" spans="1:4">
      <c r="A98" s="5">
        <v>2</v>
      </c>
      <c r="B98" s="7" t="s">
        <v>337</v>
      </c>
      <c r="C98" s="11" t="s">
        <v>336</v>
      </c>
      <c r="D98" s="11" t="s">
        <v>2</v>
      </c>
    </row>
    <row r="99" spans="1:4">
      <c r="A99" s="5">
        <v>3</v>
      </c>
      <c r="B99" s="7" t="s">
        <v>338</v>
      </c>
      <c r="C99" s="11" t="s">
        <v>336</v>
      </c>
      <c r="D99" s="11" t="s">
        <v>2</v>
      </c>
    </row>
    <row r="100" spans="1:4">
      <c r="A100" s="5">
        <v>4</v>
      </c>
      <c r="B100" s="7" t="s">
        <v>339</v>
      </c>
      <c r="C100" s="11" t="s">
        <v>336</v>
      </c>
      <c r="D100" s="11" t="s">
        <v>2</v>
      </c>
    </row>
    <row r="101" spans="1:4">
      <c r="A101" s="5">
        <v>5</v>
      </c>
      <c r="B101" s="7" t="s">
        <v>340</v>
      </c>
      <c r="C101" s="11" t="s">
        <v>336</v>
      </c>
      <c r="D101" s="11" t="s">
        <v>2</v>
      </c>
    </row>
    <row r="102" spans="1:4">
      <c r="A102" s="5">
        <v>6</v>
      </c>
      <c r="B102" s="7" t="s">
        <v>341</v>
      </c>
      <c r="C102" s="11" t="s">
        <v>336</v>
      </c>
      <c r="D102" s="11" t="s">
        <v>2</v>
      </c>
    </row>
    <row r="103" spans="1:4">
      <c r="A103" s="5">
        <v>7</v>
      </c>
      <c r="B103" s="7" t="s">
        <v>342</v>
      </c>
      <c r="C103" s="11" t="s">
        <v>336</v>
      </c>
      <c r="D103" s="11" t="s">
        <v>2</v>
      </c>
    </row>
    <row r="104" spans="1:4">
      <c r="A104" s="5">
        <v>8</v>
      </c>
      <c r="B104" s="7" t="s">
        <v>343</v>
      </c>
      <c r="C104" s="11" t="s">
        <v>336</v>
      </c>
      <c r="D104" s="11" t="s">
        <v>2</v>
      </c>
    </row>
    <row r="105" spans="1:4">
      <c r="A105" s="5">
        <v>9</v>
      </c>
      <c r="B105" s="7" t="s">
        <v>344</v>
      </c>
      <c r="C105" s="11" t="s">
        <v>336</v>
      </c>
      <c r="D105" s="11" t="s">
        <v>2</v>
      </c>
    </row>
    <row r="106" spans="1:4">
      <c r="A106" s="5">
        <v>10</v>
      </c>
      <c r="B106" s="7" t="s">
        <v>345</v>
      </c>
      <c r="C106" s="11" t="s">
        <v>336</v>
      </c>
      <c r="D106" s="11" t="s">
        <v>2</v>
      </c>
    </row>
    <row r="107" spans="1:4">
      <c r="A107" s="5">
        <v>11</v>
      </c>
      <c r="B107" s="7" t="s">
        <v>346</v>
      </c>
      <c r="C107" s="11" t="s">
        <v>336</v>
      </c>
      <c r="D107" s="11" t="s">
        <v>2</v>
      </c>
    </row>
    <row r="108" spans="1:4">
      <c r="A108" s="5">
        <v>12</v>
      </c>
      <c r="B108" s="7" t="s">
        <v>347</v>
      </c>
      <c r="C108" s="11" t="s">
        <v>336</v>
      </c>
      <c r="D108" s="11" t="s">
        <v>2</v>
      </c>
    </row>
    <row r="109" spans="1:4">
      <c r="A109" s="5">
        <v>13</v>
      </c>
      <c r="B109" s="7" t="s">
        <v>348</v>
      </c>
      <c r="C109" s="11" t="s">
        <v>336</v>
      </c>
      <c r="D109" s="11" t="s">
        <v>2</v>
      </c>
    </row>
    <row r="110" spans="1:4">
      <c r="A110" s="5">
        <v>14</v>
      </c>
      <c r="B110" s="7" t="s">
        <v>349</v>
      </c>
      <c r="C110" s="11" t="s">
        <v>336</v>
      </c>
      <c r="D110" s="11" t="s">
        <v>2</v>
      </c>
    </row>
    <row r="111" spans="1:4">
      <c r="A111" s="5">
        <v>15</v>
      </c>
      <c r="B111" s="7" t="s">
        <v>350</v>
      </c>
      <c r="C111" s="11" t="s">
        <v>336</v>
      </c>
      <c r="D111" s="11" t="s">
        <v>2</v>
      </c>
    </row>
    <row r="112" spans="1:4">
      <c r="A112" s="5">
        <v>16</v>
      </c>
      <c r="B112" s="7" t="s">
        <v>351</v>
      </c>
      <c r="C112" s="11" t="s">
        <v>336</v>
      </c>
      <c r="D112" s="11" t="s">
        <v>2</v>
      </c>
    </row>
    <row r="113" spans="1:6">
      <c r="A113" s="5">
        <v>17</v>
      </c>
      <c r="B113" s="7" t="s">
        <v>352</v>
      </c>
      <c r="C113" s="11" t="s">
        <v>336</v>
      </c>
      <c r="D113" s="11" t="s">
        <v>2</v>
      </c>
    </row>
    <row r="114" spans="1:6">
      <c r="A114" s="5">
        <v>18</v>
      </c>
      <c r="B114" s="7" t="s">
        <v>353</v>
      </c>
      <c r="C114" s="11" t="s">
        <v>336</v>
      </c>
      <c r="D114" s="11" t="s">
        <v>2</v>
      </c>
    </row>
    <row r="115" spans="1:6">
      <c r="A115" s="5">
        <v>19</v>
      </c>
      <c r="B115" s="7" t="s">
        <v>354</v>
      </c>
      <c r="C115" s="11" t="s">
        <v>336</v>
      </c>
      <c r="D115" s="11" t="s">
        <v>2</v>
      </c>
    </row>
    <row r="116" spans="1:6">
      <c r="A116" s="5">
        <v>20</v>
      </c>
      <c r="B116" s="7" t="s">
        <v>355</v>
      </c>
      <c r="C116" s="11" t="s">
        <v>336</v>
      </c>
      <c r="D116" s="11" t="s">
        <v>2</v>
      </c>
    </row>
    <row r="117" spans="1:6">
      <c r="A117" s="5">
        <v>21</v>
      </c>
      <c r="B117" s="7" t="s">
        <v>356</v>
      </c>
      <c r="C117" s="11" t="s">
        <v>336</v>
      </c>
      <c r="D117" s="11" t="s">
        <v>2</v>
      </c>
    </row>
    <row r="118" spans="1:6">
      <c r="A118" s="5">
        <v>22</v>
      </c>
      <c r="B118" s="7" t="s">
        <v>357</v>
      </c>
      <c r="C118" s="11" t="s">
        <v>336</v>
      </c>
      <c r="D118" s="11" t="s">
        <v>2</v>
      </c>
    </row>
    <row r="119" spans="1:6">
      <c r="A119" s="5">
        <v>23</v>
      </c>
      <c r="B119" s="7" t="s">
        <v>886</v>
      </c>
      <c r="C119" s="11" t="s">
        <v>336</v>
      </c>
      <c r="D119" s="11" t="s">
        <v>2</v>
      </c>
    </row>
    <row r="120" spans="1:6" ht="15.75" thickBot="1">
      <c r="A120" s="32"/>
      <c r="B120" s="20"/>
      <c r="C120" s="11" t="s">
        <v>336</v>
      </c>
      <c r="D120" s="11" t="s">
        <v>2</v>
      </c>
      <c r="E120" t="s">
        <v>887</v>
      </c>
      <c r="F120" t="s">
        <v>888</v>
      </c>
    </row>
    <row r="121" spans="1:6">
      <c r="B121" s="4"/>
      <c r="C121" s="11" t="s">
        <v>111</v>
      </c>
      <c r="D121" s="11">
        <v>23</v>
      </c>
    </row>
    <row r="122" spans="1:6">
      <c r="B122" s="4"/>
      <c r="C122" s="17"/>
      <c r="D122" s="18"/>
    </row>
    <row r="132" spans="1:4">
      <c r="B132" s="3" t="s">
        <v>253</v>
      </c>
    </row>
    <row r="133" spans="1:4">
      <c r="A133" s="5">
        <v>1</v>
      </c>
      <c r="B133" s="7" t="s">
        <v>358</v>
      </c>
    </row>
    <row r="134" spans="1:4">
      <c r="A134" s="5">
        <v>2</v>
      </c>
      <c r="B134" s="7" t="s">
        <v>938</v>
      </c>
      <c r="C134" s="11" t="s">
        <v>359</v>
      </c>
      <c r="D134" s="11" t="s">
        <v>2</v>
      </c>
    </row>
    <row r="135" spans="1:4">
      <c r="A135" s="5">
        <v>3</v>
      </c>
      <c r="B135" s="7" t="s">
        <v>360</v>
      </c>
      <c r="C135" s="11" t="s">
        <v>359</v>
      </c>
      <c r="D135" s="11" t="s">
        <v>2</v>
      </c>
    </row>
    <row r="136" spans="1:4">
      <c r="A136" s="5">
        <v>4</v>
      </c>
      <c r="B136" s="7" t="s">
        <v>361</v>
      </c>
      <c r="C136" s="11" t="s">
        <v>359</v>
      </c>
      <c r="D136" s="11" t="s">
        <v>2</v>
      </c>
    </row>
    <row r="137" spans="1:4">
      <c r="A137" s="5">
        <v>5</v>
      </c>
      <c r="B137" s="7" t="s">
        <v>362</v>
      </c>
      <c r="C137" s="11" t="s">
        <v>359</v>
      </c>
      <c r="D137" s="11" t="s">
        <v>2</v>
      </c>
    </row>
    <row r="138" spans="1:4">
      <c r="A138" s="5">
        <v>6</v>
      </c>
      <c r="B138" s="7" t="s">
        <v>363</v>
      </c>
      <c r="C138" s="11" t="s">
        <v>359</v>
      </c>
      <c r="D138" s="11" t="s">
        <v>2</v>
      </c>
    </row>
    <row r="139" spans="1:4">
      <c r="A139" s="5">
        <v>7</v>
      </c>
      <c r="B139" s="7" t="s">
        <v>364</v>
      </c>
      <c r="C139" s="11" t="s">
        <v>359</v>
      </c>
      <c r="D139" s="11" t="s">
        <v>2</v>
      </c>
    </row>
    <row r="140" spans="1:4">
      <c r="A140" s="5">
        <v>8</v>
      </c>
      <c r="B140" s="7" t="s">
        <v>365</v>
      </c>
      <c r="C140" s="11" t="s">
        <v>359</v>
      </c>
      <c r="D140" s="11" t="s">
        <v>2</v>
      </c>
    </row>
    <row r="141" spans="1:4">
      <c r="A141" s="5">
        <v>9</v>
      </c>
      <c r="B141" s="7" t="s">
        <v>366</v>
      </c>
      <c r="C141" s="11" t="s">
        <v>359</v>
      </c>
      <c r="D141" s="11" t="s">
        <v>2</v>
      </c>
    </row>
    <row r="142" spans="1:4">
      <c r="A142" s="5">
        <v>10</v>
      </c>
      <c r="B142" s="7" t="s">
        <v>367</v>
      </c>
      <c r="C142" s="11" t="s">
        <v>359</v>
      </c>
      <c r="D142" s="11" t="s">
        <v>2</v>
      </c>
    </row>
    <row r="143" spans="1:4">
      <c r="A143" s="5">
        <v>11</v>
      </c>
      <c r="B143" s="7" t="s">
        <v>368</v>
      </c>
      <c r="C143" s="11" t="s">
        <v>359</v>
      </c>
      <c r="D143" s="11" t="s">
        <v>2</v>
      </c>
    </row>
    <row r="144" spans="1:4">
      <c r="A144" s="5">
        <v>12</v>
      </c>
      <c r="B144" s="7" t="s">
        <v>369</v>
      </c>
      <c r="C144" s="11" t="s">
        <v>359</v>
      </c>
      <c r="D144" s="11" t="s">
        <v>2</v>
      </c>
    </row>
    <row r="145" spans="1:4">
      <c r="A145" s="5">
        <v>13</v>
      </c>
      <c r="B145" s="7" t="s">
        <v>370</v>
      </c>
      <c r="C145" s="11" t="s">
        <v>359</v>
      </c>
      <c r="D145" s="11" t="s">
        <v>2</v>
      </c>
    </row>
    <row r="146" spans="1:4">
      <c r="A146" s="5">
        <v>14</v>
      </c>
      <c r="B146" s="7" t="s">
        <v>371</v>
      </c>
      <c r="C146" s="11" t="s">
        <v>359</v>
      </c>
      <c r="D146" s="11" t="s">
        <v>2</v>
      </c>
    </row>
    <row r="147" spans="1:4">
      <c r="A147" s="5">
        <v>15</v>
      </c>
      <c r="B147" s="7" t="s">
        <v>118</v>
      </c>
      <c r="C147" s="11" t="s">
        <v>359</v>
      </c>
      <c r="D147" s="11" t="s">
        <v>2</v>
      </c>
    </row>
    <row r="148" spans="1:4">
      <c r="A148" s="5">
        <v>16</v>
      </c>
      <c r="B148" s="7" t="s">
        <v>372</v>
      </c>
      <c r="C148" s="11" t="s">
        <v>359</v>
      </c>
      <c r="D148" s="11" t="s">
        <v>2</v>
      </c>
    </row>
    <row r="149" spans="1:4">
      <c r="A149" s="5">
        <v>17</v>
      </c>
      <c r="B149" s="7" t="s">
        <v>373</v>
      </c>
      <c r="C149" s="11" t="s">
        <v>359</v>
      </c>
      <c r="D149" s="11" t="s">
        <v>2</v>
      </c>
    </row>
    <row r="150" spans="1:4">
      <c r="A150" s="5">
        <v>18</v>
      </c>
      <c r="B150" s="7" t="s">
        <v>374</v>
      </c>
      <c r="C150" s="11" t="s">
        <v>359</v>
      </c>
      <c r="D150" s="11" t="s">
        <v>2</v>
      </c>
    </row>
    <row r="151" spans="1:4">
      <c r="A151" s="5">
        <v>19</v>
      </c>
      <c r="B151" s="7" t="s">
        <v>375</v>
      </c>
      <c r="C151" s="11" t="s">
        <v>359</v>
      </c>
      <c r="D151" s="11" t="s">
        <v>2</v>
      </c>
    </row>
    <row r="152" spans="1:4">
      <c r="B152" s="5"/>
      <c r="C152" s="11" t="s">
        <v>359</v>
      </c>
      <c r="D152" s="11" t="s">
        <v>2</v>
      </c>
    </row>
    <row r="153" spans="1:4">
      <c r="C153" s="11" t="s">
        <v>359</v>
      </c>
      <c r="D153" s="11" t="s">
        <v>2</v>
      </c>
    </row>
    <row r="154" spans="1:4">
      <c r="C154" s="12" t="s">
        <v>111</v>
      </c>
      <c r="D154" s="12">
        <v>19</v>
      </c>
    </row>
  </sheetData>
  <pageMargins left="0.7" right="0.7" top="0.75" bottom="0.75" header="0.3" footer="0.3"/>
  <pageSetup scale="95" orientation="portrait" r:id="rId1"/>
  <rowBreaks count="3" manualBreakCount="3">
    <brk id="43" max="16383" man="1"/>
    <brk id="93" max="16383" man="1"/>
    <brk id="130" max="16383" man="1"/>
  </rowBreaks>
  <legacyDrawing r:id="rId2"/>
  <oleObjects>
    <oleObject shapeId="9217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3:D166"/>
  <sheetViews>
    <sheetView topLeftCell="A136" workbookViewId="0">
      <selection activeCell="F150" sqref="F150"/>
    </sheetView>
  </sheetViews>
  <sheetFormatPr baseColWidth="10" defaultRowHeight="15"/>
  <cols>
    <col min="1" max="1" width="5.7109375" customWidth="1"/>
    <col min="2" max="2" width="43.7109375" customWidth="1"/>
    <col min="3" max="3" width="18.28515625" style="10" customWidth="1"/>
    <col min="4" max="4" width="11.42578125" style="10"/>
  </cols>
  <sheetData>
    <row r="3" spans="1:4">
      <c r="B3" s="1" t="s">
        <v>108</v>
      </c>
      <c r="C3" s="9"/>
      <c r="D3" s="9"/>
    </row>
    <row r="5" spans="1:4">
      <c r="B5" t="s">
        <v>109</v>
      </c>
      <c r="C5" s="10" t="s">
        <v>110</v>
      </c>
    </row>
    <row r="6" spans="1:4">
      <c r="B6" s="3" t="s">
        <v>254</v>
      </c>
    </row>
    <row r="7" spans="1:4">
      <c r="A7" s="5">
        <v>1</v>
      </c>
      <c r="B7" s="7" t="s">
        <v>863</v>
      </c>
      <c r="C7" s="11" t="s">
        <v>376</v>
      </c>
      <c r="D7" s="11" t="s">
        <v>814</v>
      </c>
    </row>
    <row r="8" spans="1:4">
      <c r="A8" s="5">
        <v>2</v>
      </c>
      <c r="B8" s="7" t="s">
        <v>377</v>
      </c>
      <c r="C8" s="11" t="s">
        <v>376</v>
      </c>
      <c r="D8" s="11" t="s">
        <v>814</v>
      </c>
    </row>
    <row r="9" spans="1:4">
      <c r="A9" s="5">
        <v>3</v>
      </c>
      <c r="B9" s="7" t="s">
        <v>904</v>
      </c>
      <c r="C9" s="11" t="s">
        <v>376</v>
      </c>
      <c r="D9" s="11" t="s">
        <v>814</v>
      </c>
    </row>
    <row r="10" spans="1:4">
      <c r="A10" s="5">
        <v>4</v>
      </c>
      <c r="B10" s="7" t="s">
        <v>378</v>
      </c>
      <c r="C10" s="11" t="s">
        <v>376</v>
      </c>
      <c r="D10" s="11" t="s">
        <v>814</v>
      </c>
    </row>
    <row r="11" spans="1:4">
      <c r="A11" s="5">
        <v>5</v>
      </c>
      <c r="B11" s="7" t="s">
        <v>379</v>
      </c>
      <c r="C11" s="11" t="s">
        <v>376</v>
      </c>
      <c r="D11" s="11" t="s">
        <v>814</v>
      </c>
    </row>
    <row r="12" spans="1:4">
      <c r="A12" s="5">
        <v>6</v>
      </c>
      <c r="B12" s="7" t="s">
        <v>380</v>
      </c>
      <c r="C12" s="11" t="s">
        <v>376</v>
      </c>
      <c r="D12" s="11" t="s">
        <v>814</v>
      </c>
    </row>
    <row r="13" spans="1:4">
      <c r="A13" s="5">
        <v>7</v>
      </c>
      <c r="B13" s="7" t="s">
        <v>381</v>
      </c>
      <c r="C13" s="11" t="s">
        <v>376</v>
      </c>
      <c r="D13" s="11" t="s">
        <v>814</v>
      </c>
    </row>
    <row r="14" spans="1:4">
      <c r="A14" s="5">
        <v>8</v>
      </c>
      <c r="B14" s="7" t="s">
        <v>382</v>
      </c>
      <c r="C14" s="11" t="s">
        <v>376</v>
      </c>
      <c r="D14" s="11" t="s">
        <v>814</v>
      </c>
    </row>
    <row r="15" spans="1:4">
      <c r="A15" s="5">
        <v>9</v>
      </c>
      <c r="B15" s="7" t="s">
        <v>383</v>
      </c>
      <c r="C15" s="11" t="s">
        <v>376</v>
      </c>
      <c r="D15" s="11" t="s">
        <v>814</v>
      </c>
    </row>
    <row r="16" spans="1:4">
      <c r="A16" s="5">
        <v>10</v>
      </c>
      <c r="B16" s="7" t="s">
        <v>384</v>
      </c>
      <c r="C16" s="11" t="s">
        <v>376</v>
      </c>
      <c r="D16" s="11" t="s">
        <v>814</v>
      </c>
    </row>
    <row r="17" spans="1:4">
      <c r="A17" s="5">
        <v>11</v>
      </c>
      <c r="B17" s="7" t="s">
        <v>385</v>
      </c>
      <c r="C17" s="11" t="s">
        <v>376</v>
      </c>
      <c r="D17" s="11" t="s">
        <v>814</v>
      </c>
    </row>
    <row r="18" spans="1:4">
      <c r="A18" s="5">
        <v>12</v>
      </c>
      <c r="B18" s="7" t="s">
        <v>864</v>
      </c>
      <c r="C18" s="11" t="s">
        <v>376</v>
      </c>
      <c r="D18" s="11" t="s">
        <v>814</v>
      </c>
    </row>
    <row r="19" spans="1:4">
      <c r="A19" s="5">
        <v>13</v>
      </c>
      <c r="B19" s="7" t="s">
        <v>386</v>
      </c>
      <c r="C19" s="11" t="s">
        <v>376</v>
      </c>
      <c r="D19" s="11" t="s">
        <v>814</v>
      </c>
    </row>
    <row r="20" spans="1:4">
      <c r="A20" s="5">
        <v>14</v>
      </c>
      <c r="B20" s="7" t="s">
        <v>387</v>
      </c>
      <c r="C20" s="11" t="s">
        <v>376</v>
      </c>
      <c r="D20" s="11" t="s">
        <v>814</v>
      </c>
    </row>
    <row r="21" spans="1:4">
      <c r="A21" s="5">
        <v>15</v>
      </c>
      <c r="B21" s="7" t="s">
        <v>865</v>
      </c>
      <c r="C21" s="11" t="s">
        <v>376</v>
      </c>
      <c r="D21" s="11" t="s">
        <v>814</v>
      </c>
    </row>
    <row r="22" spans="1:4">
      <c r="B22" s="4"/>
      <c r="C22" s="11" t="s">
        <v>111</v>
      </c>
      <c r="D22" s="11">
        <v>15</v>
      </c>
    </row>
    <row r="23" spans="1:4">
      <c r="B23" s="4"/>
      <c r="C23" s="18"/>
      <c r="D23" s="18"/>
    </row>
    <row r="24" spans="1:4">
      <c r="B24" s="3" t="s">
        <v>255</v>
      </c>
    </row>
    <row r="25" spans="1:4">
      <c r="A25" s="5">
        <v>1</v>
      </c>
      <c r="B25" s="7" t="s">
        <v>388</v>
      </c>
      <c r="C25" s="11" t="s">
        <v>389</v>
      </c>
      <c r="D25" s="11" t="s">
        <v>2</v>
      </c>
    </row>
    <row r="26" spans="1:4">
      <c r="A26" s="5">
        <v>2</v>
      </c>
      <c r="B26" s="7" t="s">
        <v>390</v>
      </c>
      <c r="C26" s="11" t="s">
        <v>389</v>
      </c>
      <c r="D26" s="11" t="s">
        <v>2</v>
      </c>
    </row>
    <row r="27" spans="1:4">
      <c r="A27" s="5">
        <v>3</v>
      </c>
      <c r="B27" s="7" t="s">
        <v>391</v>
      </c>
      <c r="C27" s="11" t="s">
        <v>389</v>
      </c>
      <c r="D27" s="11" t="s">
        <v>2</v>
      </c>
    </row>
    <row r="28" spans="1:4">
      <c r="A28" s="5">
        <v>4</v>
      </c>
      <c r="B28" s="7" t="s">
        <v>392</v>
      </c>
      <c r="C28" s="11" t="s">
        <v>389</v>
      </c>
      <c r="D28" s="11" t="s">
        <v>2</v>
      </c>
    </row>
    <row r="29" spans="1:4">
      <c r="A29" s="5">
        <v>5</v>
      </c>
      <c r="B29" s="7" t="s">
        <v>393</v>
      </c>
      <c r="C29" s="11" t="s">
        <v>389</v>
      </c>
      <c r="D29" s="11" t="s">
        <v>2</v>
      </c>
    </row>
    <row r="30" spans="1:4">
      <c r="A30" s="5">
        <v>6</v>
      </c>
      <c r="B30" s="7" t="s">
        <v>394</v>
      </c>
      <c r="C30" s="11" t="s">
        <v>389</v>
      </c>
      <c r="D30" s="11" t="s">
        <v>2</v>
      </c>
    </row>
    <row r="31" spans="1:4">
      <c r="A31" s="5">
        <v>7</v>
      </c>
      <c r="B31" s="7" t="s">
        <v>395</v>
      </c>
      <c r="C31" s="11" t="s">
        <v>389</v>
      </c>
      <c r="D31" s="11" t="s">
        <v>2</v>
      </c>
    </row>
    <row r="32" spans="1:4">
      <c r="A32" s="5">
        <v>8</v>
      </c>
      <c r="B32" s="7" t="s">
        <v>396</v>
      </c>
      <c r="C32" s="11" t="s">
        <v>389</v>
      </c>
      <c r="D32" s="11" t="s">
        <v>2</v>
      </c>
    </row>
    <row r="33" spans="1:4">
      <c r="A33" s="5">
        <v>9</v>
      </c>
      <c r="B33" s="7" t="s">
        <v>397</v>
      </c>
      <c r="C33" s="11" t="s">
        <v>389</v>
      </c>
      <c r="D33" s="11" t="s">
        <v>2</v>
      </c>
    </row>
    <row r="34" spans="1:4">
      <c r="A34" s="5">
        <v>10</v>
      </c>
      <c r="B34" s="7" t="s">
        <v>905</v>
      </c>
      <c r="C34" s="11" t="s">
        <v>389</v>
      </c>
      <c r="D34" s="11" t="s">
        <v>2</v>
      </c>
    </row>
    <row r="35" spans="1:4">
      <c r="A35" s="5">
        <v>11</v>
      </c>
      <c r="B35" s="7" t="s">
        <v>398</v>
      </c>
      <c r="C35" s="11" t="s">
        <v>389</v>
      </c>
      <c r="D35" s="11" t="s">
        <v>2</v>
      </c>
    </row>
    <row r="36" spans="1:4">
      <c r="A36" s="5">
        <v>12</v>
      </c>
      <c r="B36" s="7" t="s">
        <v>399</v>
      </c>
      <c r="C36" s="11" t="s">
        <v>389</v>
      </c>
      <c r="D36" s="11" t="s">
        <v>2</v>
      </c>
    </row>
    <row r="37" spans="1:4">
      <c r="A37" s="5">
        <v>13</v>
      </c>
      <c r="B37" s="7" t="s">
        <v>866</v>
      </c>
      <c r="C37" s="11" t="s">
        <v>389</v>
      </c>
      <c r="D37" s="11" t="s">
        <v>2</v>
      </c>
    </row>
    <row r="38" spans="1:4">
      <c r="A38" s="5">
        <v>14</v>
      </c>
      <c r="B38" s="7" t="s">
        <v>400</v>
      </c>
      <c r="C38" s="11" t="s">
        <v>389</v>
      </c>
      <c r="D38" s="11" t="s">
        <v>2</v>
      </c>
    </row>
    <row r="39" spans="1:4">
      <c r="A39" s="5">
        <v>15</v>
      </c>
      <c r="B39" s="7" t="s">
        <v>867</v>
      </c>
      <c r="C39" s="11" t="s">
        <v>389</v>
      </c>
      <c r="D39" s="11" t="s">
        <v>2</v>
      </c>
    </row>
    <row r="40" spans="1:4">
      <c r="A40" s="5">
        <v>16</v>
      </c>
      <c r="B40" s="7" t="s">
        <v>401</v>
      </c>
      <c r="C40" s="11" t="s">
        <v>389</v>
      </c>
      <c r="D40" s="11" t="s">
        <v>2</v>
      </c>
    </row>
    <row r="41" spans="1:4">
      <c r="A41" s="5">
        <v>17</v>
      </c>
      <c r="B41" s="7" t="s">
        <v>402</v>
      </c>
      <c r="C41" s="11" t="s">
        <v>389</v>
      </c>
      <c r="D41" s="11" t="s">
        <v>2</v>
      </c>
    </row>
    <row r="42" spans="1:4">
      <c r="A42" s="5">
        <v>18</v>
      </c>
      <c r="B42" s="7" t="s">
        <v>403</v>
      </c>
      <c r="C42" s="11" t="s">
        <v>389</v>
      </c>
      <c r="D42" s="11" t="s">
        <v>2</v>
      </c>
    </row>
    <row r="43" spans="1:4">
      <c r="A43" s="5">
        <v>19</v>
      </c>
      <c r="B43" s="7" t="s">
        <v>404</v>
      </c>
      <c r="C43" s="11" t="s">
        <v>389</v>
      </c>
      <c r="D43" s="11" t="s">
        <v>2</v>
      </c>
    </row>
    <row r="44" spans="1:4">
      <c r="A44" s="5">
        <v>20</v>
      </c>
      <c r="B44" s="7" t="s">
        <v>405</v>
      </c>
      <c r="C44" s="11" t="s">
        <v>389</v>
      </c>
      <c r="D44" s="11" t="s">
        <v>2</v>
      </c>
    </row>
    <row r="45" spans="1:4">
      <c r="A45" s="5">
        <v>21</v>
      </c>
      <c r="B45" s="7" t="s">
        <v>406</v>
      </c>
      <c r="C45" s="11" t="s">
        <v>389</v>
      </c>
      <c r="D45" s="11" t="s">
        <v>2</v>
      </c>
    </row>
    <row r="46" spans="1:4">
      <c r="A46" s="5">
        <v>22</v>
      </c>
      <c r="B46" s="7" t="s">
        <v>868</v>
      </c>
      <c r="C46" s="11" t="s">
        <v>389</v>
      </c>
      <c r="D46" s="11" t="s">
        <v>2</v>
      </c>
    </row>
    <row r="47" spans="1:4">
      <c r="A47" s="5">
        <v>23</v>
      </c>
      <c r="B47" s="7" t="s">
        <v>407</v>
      </c>
      <c r="C47" s="11" t="s">
        <v>389</v>
      </c>
      <c r="D47" s="11" t="s">
        <v>2</v>
      </c>
    </row>
    <row r="48" spans="1:4">
      <c r="A48" s="5">
        <v>24</v>
      </c>
      <c r="B48" s="7" t="s">
        <v>408</v>
      </c>
      <c r="C48" s="11" t="s">
        <v>389</v>
      </c>
      <c r="D48" s="11" t="s">
        <v>2</v>
      </c>
    </row>
    <row r="49" spans="1:4">
      <c r="C49" s="11" t="s">
        <v>111</v>
      </c>
      <c r="D49" s="11">
        <v>24</v>
      </c>
    </row>
    <row r="52" spans="1:4">
      <c r="B52" s="3" t="s">
        <v>256</v>
      </c>
    </row>
    <row r="53" spans="1:4">
      <c r="A53" s="5">
        <v>1</v>
      </c>
      <c r="B53" s="7" t="s">
        <v>409</v>
      </c>
      <c r="C53" s="11" t="s">
        <v>410</v>
      </c>
      <c r="D53" s="11" t="s">
        <v>2</v>
      </c>
    </row>
    <row r="54" spans="1:4">
      <c r="A54" s="5">
        <v>2</v>
      </c>
      <c r="B54" s="7" t="s">
        <v>411</v>
      </c>
      <c r="C54" s="11" t="s">
        <v>410</v>
      </c>
      <c r="D54" s="11" t="s">
        <v>2</v>
      </c>
    </row>
    <row r="55" spans="1:4">
      <c r="A55" s="5">
        <v>3</v>
      </c>
      <c r="B55" s="7" t="s">
        <v>412</v>
      </c>
      <c r="C55" s="11" t="s">
        <v>410</v>
      </c>
      <c r="D55" s="11" t="s">
        <v>2</v>
      </c>
    </row>
    <row r="56" spans="1:4">
      <c r="A56" s="5">
        <v>4</v>
      </c>
      <c r="B56" s="7" t="s">
        <v>413</v>
      </c>
      <c r="C56" s="11" t="s">
        <v>410</v>
      </c>
      <c r="D56" s="11" t="s">
        <v>2</v>
      </c>
    </row>
    <row r="57" spans="1:4">
      <c r="A57" s="5">
        <v>5</v>
      </c>
      <c r="B57" s="7" t="s">
        <v>414</v>
      </c>
      <c r="C57" s="11" t="s">
        <v>410</v>
      </c>
      <c r="D57" s="11" t="s">
        <v>2</v>
      </c>
    </row>
    <row r="58" spans="1:4">
      <c r="A58" s="5">
        <v>6</v>
      </c>
      <c r="B58" s="7" t="s">
        <v>415</v>
      </c>
      <c r="C58" s="11" t="s">
        <v>410</v>
      </c>
      <c r="D58" s="11" t="s">
        <v>2</v>
      </c>
    </row>
    <row r="59" spans="1:4">
      <c r="A59" s="5">
        <v>7</v>
      </c>
      <c r="B59" s="7" t="s">
        <v>416</v>
      </c>
      <c r="C59" s="11" t="s">
        <v>410</v>
      </c>
      <c r="D59" s="11" t="s">
        <v>2</v>
      </c>
    </row>
    <row r="60" spans="1:4">
      <c r="A60" s="5">
        <v>8</v>
      </c>
      <c r="B60" s="7" t="s">
        <v>417</v>
      </c>
      <c r="C60" s="11" t="s">
        <v>410</v>
      </c>
      <c r="D60" s="11" t="s">
        <v>2</v>
      </c>
    </row>
    <row r="61" spans="1:4">
      <c r="A61" s="5">
        <v>9</v>
      </c>
      <c r="B61" s="7" t="s">
        <v>418</v>
      </c>
      <c r="C61" s="11" t="s">
        <v>410</v>
      </c>
      <c r="D61" s="11" t="s">
        <v>2</v>
      </c>
    </row>
    <row r="62" spans="1:4">
      <c r="A62" s="5">
        <v>10</v>
      </c>
      <c r="B62" s="7" t="s">
        <v>419</v>
      </c>
      <c r="C62" s="11" t="s">
        <v>410</v>
      </c>
      <c r="D62" s="11" t="s">
        <v>2</v>
      </c>
    </row>
    <row r="63" spans="1:4">
      <c r="A63" s="5">
        <v>11</v>
      </c>
      <c r="B63" s="7" t="s">
        <v>420</v>
      </c>
      <c r="C63" s="11" t="s">
        <v>410</v>
      </c>
      <c r="D63" s="11" t="s">
        <v>2</v>
      </c>
    </row>
    <row r="64" spans="1:4">
      <c r="A64" s="5">
        <v>12</v>
      </c>
      <c r="B64" s="7" t="s">
        <v>421</v>
      </c>
      <c r="C64" s="11" t="s">
        <v>410</v>
      </c>
      <c r="D64" s="11" t="s">
        <v>2</v>
      </c>
    </row>
    <row r="65" spans="1:4">
      <c r="A65" s="5">
        <v>13</v>
      </c>
      <c r="B65" s="7" t="s">
        <v>422</v>
      </c>
      <c r="C65" s="11" t="s">
        <v>410</v>
      </c>
      <c r="D65" s="11" t="s">
        <v>2</v>
      </c>
    </row>
    <row r="66" spans="1:4">
      <c r="A66" s="5">
        <v>14</v>
      </c>
      <c r="B66" s="7" t="s">
        <v>423</v>
      </c>
      <c r="C66" s="11" t="s">
        <v>410</v>
      </c>
      <c r="D66" s="11" t="s">
        <v>2</v>
      </c>
    </row>
    <row r="67" spans="1:4">
      <c r="A67" s="5">
        <v>15</v>
      </c>
      <c r="B67" s="7" t="s">
        <v>424</v>
      </c>
      <c r="C67" s="11" t="s">
        <v>410</v>
      </c>
      <c r="D67" s="11" t="s">
        <v>2</v>
      </c>
    </row>
    <row r="68" spans="1:4">
      <c r="A68" s="5">
        <v>16</v>
      </c>
      <c r="B68" s="7" t="s">
        <v>425</v>
      </c>
      <c r="C68" s="11" t="s">
        <v>410</v>
      </c>
      <c r="D68" s="11" t="s">
        <v>2</v>
      </c>
    </row>
    <row r="69" spans="1:4">
      <c r="A69" s="5">
        <v>17</v>
      </c>
      <c r="B69" s="7" t="s">
        <v>426</v>
      </c>
      <c r="C69" s="11" t="s">
        <v>410</v>
      </c>
      <c r="D69" s="11" t="s">
        <v>2</v>
      </c>
    </row>
    <row r="70" spans="1:4">
      <c r="A70" s="5">
        <v>18</v>
      </c>
      <c r="B70" s="7" t="s">
        <v>427</v>
      </c>
      <c r="C70" s="11" t="s">
        <v>410</v>
      </c>
      <c r="D70" s="11" t="s">
        <v>2</v>
      </c>
    </row>
    <row r="71" spans="1:4">
      <c r="A71" s="5">
        <v>19</v>
      </c>
      <c r="B71" s="7" t="s">
        <v>428</v>
      </c>
      <c r="C71" s="11" t="s">
        <v>410</v>
      </c>
      <c r="D71" s="11" t="s">
        <v>2</v>
      </c>
    </row>
    <row r="72" spans="1:4">
      <c r="A72" s="5">
        <v>20</v>
      </c>
      <c r="B72" s="21" t="s">
        <v>429</v>
      </c>
      <c r="C72" s="11" t="s">
        <v>410</v>
      </c>
      <c r="D72" s="11" t="s">
        <v>2</v>
      </c>
    </row>
    <row r="73" spans="1:4">
      <c r="B73" s="4"/>
      <c r="C73" s="11" t="s">
        <v>111</v>
      </c>
      <c r="D73" s="11">
        <v>20</v>
      </c>
    </row>
    <row r="84" spans="1:4">
      <c r="B84" s="2" t="s">
        <v>257</v>
      </c>
    </row>
    <row r="85" spans="1:4">
      <c r="A85" s="5">
        <v>1</v>
      </c>
      <c r="B85" s="7" t="s">
        <v>430</v>
      </c>
      <c r="C85" s="11" t="s">
        <v>431</v>
      </c>
      <c r="D85" s="11" t="s">
        <v>2</v>
      </c>
    </row>
    <row r="86" spans="1:4">
      <c r="A86" s="5">
        <v>2</v>
      </c>
      <c r="B86" s="7" t="s">
        <v>432</v>
      </c>
      <c r="C86" s="11" t="s">
        <v>431</v>
      </c>
      <c r="D86" s="11" t="s">
        <v>2</v>
      </c>
    </row>
    <row r="87" spans="1:4">
      <c r="A87" s="5">
        <v>3</v>
      </c>
      <c r="B87" s="7" t="s">
        <v>869</v>
      </c>
      <c r="C87" s="11" t="s">
        <v>431</v>
      </c>
      <c r="D87" s="11" t="s">
        <v>2</v>
      </c>
    </row>
    <row r="88" spans="1:4">
      <c r="A88" s="5">
        <v>4</v>
      </c>
      <c r="B88" s="7" t="s">
        <v>433</v>
      </c>
      <c r="C88" s="11" t="s">
        <v>431</v>
      </c>
      <c r="D88" s="11" t="s">
        <v>2</v>
      </c>
    </row>
    <row r="89" spans="1:4">
      <c r="A89" s="5">
        <v>5</v>
      </c>
      <c r="B89" s="7" t="s">
        <v>434</v>
      </c>
      <c r="C89" s="11" t="s">
        <v>431</v>
      </c>
      <c r="D89" s="11" t="s">
        <v>2</v>
      </c>
    </row>
    <row r="90" spans="1:4">
      <c r="A90" s="5">
        <v>6</v>
      </c>
      <c r="B90" s="7" t="s">
        <v>435</v>
      </c>
      <c r="C90" s="11" t="s">
        <v>431</v>
      </c>
      <c r="D90" s="11" t="s">
        <v>2</v>
      </c>
    </row>
    <row r="91" spans="1:4">
      <c r="A91" s="5">
        <v>7</v>
      </c>
      <c r="B91" s="7" t="s">
        <v>436</v>
      </c>
      <c r="C91" s="11" t="s">
        <v>431</v>
      </c>
      <c r="D91" s="11" t="s">
        <v>2</v>
      </c>
    </row>
    <row r="92" spans="1:4">
      <c r="A92" s="5">
        <v>8</v>
      </c>
      <c r="B92" s="7" t="s">
        <v>437</v>
      </c>
      <c r="C92" s="11" t="s">
        <v>431</v>
      </c>
      <c r="D92" s="11" t="s">
        <v>2</v>
      </c>
    </row>
    <row r="93" spans="1:4">
      <c r="A93" s="5">
        <v>9</v>
      </c>
      <c r="B93" s="7" t="s">
        <v>438</v>
      </c>
      <c r="C93" s="11" t="s">
        <v>431</v>
      </c>
      <c r="D93" s="11" t="s">
        <v>2</v>
      </c>
    </row>
    <row r="94" spans="1:4">
      <c r="A94" s="5">
        <v>10</v>
      </c>
      <c r="B94" s="7" t="s">
        <v>439</v>
      </c>
      <c r="C94" s="11" t="s">
        <v>431</v>
      </c>
      <c r="D94" s="11" t="s">
        <v>2</v>
      </c>
    </row>
    <row r="95" spans="1:4">
      <c r="A95" s="5">
        <v>11</v>
      </c>
      <c r="B95" s="7" t="s">
        <v>440</v>
      </c>
      <c r="C95" s="11" t="s">
        <v>431</v>
      </c>
      <c r="D95" s="11" t="s">
        <v>2</v>
      </c>
    </row>
    <row r="96" spans="1:4">
      <c r="A96" s="5">
        <v>12</v>
      </c>
      <c r="B96" s="7" t="s">
        <v>441</v>
      </c>
      <c r="C96" s="11" t="s">
        <v>431</v>
      </c>
      <c r="D96" s="11" t="s">
        <v>2</v>
      </c>
    </row>
    <row r="97" spans="1:4">
      <c r="A97" s="5">
        <v>13</v>
      </c>
      <c r="B97" s="7" t="s">
        <v>442</v>
      </c>
      <c r="C97" s="11" t="s">
        <v>431</v>
      </c>
      <c r="D97" s="11" t="s">
        <v>2</v>
      </c>
    </row>
    <row r="98" spans="1:4">
      <c r="A98" s="5">
        <v>14</v>
      </c>
      <c r="B98" s="7" t="s">
        <v>443</v>
      </c>
      <c r="C98" s="11" t="s">
        <v>431</v>
      </c>
      <c r="D98" s="11" t="s">
        <v>2</v>
      </c>
    </row>
    <row r="99" spans="1:4">
      <c r="A99" s="5">
        <v>15</v>
      </c>
      <c r="B99" s="7" t="s">
        <v>906</v>
      </c>
      <c r="C99" s="11" t="s">
        <v>431</v>
      </c>
      <c r="D99" s="11" t="s">
        <v>2</v>
      </c>
    </row>
    <row r="100" spans="1:4">
      <c r="A100" s="5">
        <v>16</v>
      </c>
      <c r="B100" s="7" t="s">
        <v>444</v>
      </c>
      <c r="C100" s="11" t="s">
        <v>431</v>
      </c>
      <c r="D100" s="11" t="s">
        <v>2</v>
      </c>
    </row>
    <row r="101" spans="1:4">
      <c r="A101" s="5">
        <v>17</v>
      </c>
      <c r="B101" s="7" t="s">
        <v>445</v>
      </c>
      <c r="C101" s="11" t="s">
        <v>431</v>
      </c>
      <c r="D101" s="11" t="s">
        <v>2</v>
      </c>
    </row>
    <row r="102" spans="1:4">
      <c r="A102" s="5">
        <v>18</v>
      </c>
      <c r="B102" s="7" t="s">
        <v>446</v>
      </c>
      <c r="C102" s="11" t="s">
        <v>431</v>
      </c>
      <c r="D102" s="11" t="s">
        <v>2</v>
      </c>
    </row>
    <row r="103" spans="1:4">
      <c r="A103" s="5">
        <v>19</v>
      </c>
      <c r="B103" s="7" t="s">
        <v>933</v>
      </c>
      <c r="C103" s="11" t="s">
        <v>431</v>
      </c>
      <c r="D103" s="11" t="s">
        <v>2</v>
      </c>
    </row>
    <row r="104" spans="1:4">
      <c r="A104" s="5">
        <v>20</v>
      </c>
      <c r="B104" s="7" t="s">
        <v>447</v>
      </c>
      <c r="C104" s="11" t="s">
        <v>431</v>
      </c>
      <c r="D104" s="11" t="s">
        <v>2</v>
      </c>
    </row>
    <row r="105" spans="1:4">
      <c r="A105" s="5">
        <v>21</v>
      </c>
      <c r="B105" s="7" t="s">
        <v>448</v>
      </c>
      <c r="C105" s="11" t="s">
        <v>431</v>
      </c>
      <c r="D105" s="11" t="s">
        <v>2</v>
      </c>
    </row>
    <row r="106" spans="1:4">
      <c r="A106" s="5">
        <v>22</v>
      </c>
      <c r="B106" s="7" t="s">
        <v>449</v>
      </c>
      <c r="C106" s="11" t="s">
        <v>431</v>
      </c>
      <c r="D106" s="11" t="s">
        <v>2</v>
      </c>
    </row>
    <row r="107" spans="1:4">
      <c r="A107" s="5">
        <v>23</v>
      </c>
      <c r="B107" s="7" t="s">
        <v>907</v>
      </c>
      <c r="C107" s="11" t="s">
        <v>431</v>
      </c>
      <c r="D107" s="11" t="s">
        <v>2</v>
      </c>
    </row>
    <row r="108" spans="1:4">
      <c r="C108" s="11" t="s">
        <v>111</v>
      </c>
      <c r="D108" s="11">
        <v>23</v>
      </c>
    </row>
    <row r="112" spans="1:4">
      <c r="B112" s="3" t="s">
        <v>258</v>
      </c>
    </row>
    <row r="113" spans="1:4">
      <c r="A113" s="5">
        <v>1</v>
      </c>
      <c r="B113" s="7" t="s">
        <v>934</v>
      </c>
      <c r="C113" s="11" t="s">
        <v>450</v>
      </c>
      <c r="D113" s="11" t="s">
        <v>2</v>
      </c>
    </row>
    <row r="114" spans="1:4">
      <c r="A114" s="5">
        <v>2</v>
      </c>
      <c r="B114" s="7" t="s">
        <v>451</v>
      </c>
      <c r="C114" s="11" t="s">
        <v>450</v>
      </c>
      <c r="D114" s="11" t="s">
        <v>2</v>
      </c>
    </row>
    <row r="115" spans="1:4">
      <c r="A115" s="5">
        <v>3</v>
      </c>
      <c r="B115" s="7" t="s">
        <v>452</v>
      </c>
      <c r="C115" s="11" t="s">
        <v>450</v>
      </c>
      <c r="D115" s="11" t="s">
        <v>2</v>
      </c>
    </row>
    <row r="116" spans="1:4">
      <c r="A116" s="5">
        <v>4</v>
      </c>
      <c r="B116" s="7" t="s">
        <v>903</v>
      </c>
      <c r="C116" s="11" t="s">
        <v>450</v>
      </c>
      <c r="D116" s="11" t="s">
        <v>2</v>
      </c>
    </row>
    <row r="117" spans="1:4">
      <c r="A117" s="5">
        <v>5</v>
      </c>
      <c r="B117" s="7" t="s">
        <v>453</v>
      </c>
      <c r="C117" s="11" t="s">
        <v>450</v>
      </c>
      <c r="D117" s="11" t="s">
        <v>2</v>
      </c>
    </row>
    <row r="118" spans="1:4">
      <c r="A118" s="5">
        <v>6</v>
      </c>
      <c r="B118" s="7" t="s">
        <v>912</v>
      </c>
      <c r="C118" s="11" t="s">
        <v>450</v>
      </c>
      <c r="D118" s="11" t="s">
        <v>2</v>
      </c>
    </row>
    <row r="119" spans="1:4">
      <c r="A119" s="5">
        <v>7</v>
      </c>
      <c r="B119" s="7" t="s">
        <v>454</v>
      </c>
      <c r="C119" s="11" t="s">
        <v>450</v>
      </c>
      <c r="D119" s="11" t="s">
        <v>2</v>
      </c>
    </row>
    <row r="120" spans="1:4">
      <c r="A120" s="5">
        <v>8</v>
      </c>
      <c r="B120" s="7" t="s">
        <v>908</v>
      </c>
      <c r="C120" s="11" t="s">
        <v>450</v>
      </c>
      <c r="D120" s="11" t="s">
        <v>2</v>
      </c>
    </row>
    <row r="121" spans="1:4">
      <c r="A121" s="5">
        <v>9</v>
      </c>
      <c r="B121" s="7" t="s">
        <v>455</v>
      </c>
      <c r="C121" s="11" t="s">
        <v>450</v>
      </c>
      <c r="D121" s="11" t="s">
        <v>2</v>
      </c>
    </row>
    <row r="122" spans="1:4">
      <c r="A122" s="5">
        <v>10</v>
      </c>
      <c r="B122" s="7" t="s">
        <v>456</v>
      </c>
      <c r="C122" s="11" t="s">
        <v>450</v>
      </c>
      <c r="D122" s="11" t="s">
        <v>2</v>
      </c>
    </row>
    <row r="123" spans="1:4">
      <c r="A123" s="5">
        <v>11</v>
      </c>
      <c r="B123" s="7" t="s">
        <v>909</v>
      </c>
      <c r="C123" s="11" t="s">
        <v>450</v>
      </c>
      <c r="D123" s="11" t="s">
        <v>2</v>
      </c>
    </row>
    <row r="124" spans="1:4">
      <c r="A124" s="5">
        <v>12</v>
      </c>
      <c r="B124" s="7" t="s">
        <v>457</v>
      </c>
      <c r="C124" s="11" t="s">
        <v>450</v>
      </c>
      <c r="D124" s="11" t="s">
        <v>2</v>
      </c>
    </row>
    <row r="125" spans="1:4">
      <c r="A125" s="5">
        <v>13</v>
      </c>
      <c r="B125" s="7" t="s">
        <v>458</v>
      </c>
      <c r="C125" s="11" t="s">
        <v>450</v>
      </c>
      <c r="D125" s="11" t="s">
        <v>2</v>
      </c>
    </row>
    <row r="126" spans="1:4">
      <c r="A126" s="5">
        <v>14</v>
      </c>
      <c r="B126" s="7" t="s">
        <v>459</v>
      </c>
      <c r="C126" s="11" t="s">
        <v>450</v>
      </c>
      <c r="D126" s="11" t="s">
        <v>2</v>
      </c>
    </row>
    <row r="127" spans="1:4">
      <c r="A127" s="5">
        <v>15</v>
      </c>
      <c r="B127" s="7" t="s">
        <v>910</v>
      </c>
      <c r="C127" s="11" t="s">
        <v>450</v>
      </c>
      <c r="D127" s="11" t="s">
        <v>2</v>
      </c>
    </row>
    <row r="128" spans="1:4">
      <c r="A128" s="5">
        <v>16</v>
      </c>
      <c r="B128" s="7" t="s">
        <v>460</v>
      </c>
      <c r="C128" s="11" t="s">
        <v>450</v>
      </c>
      <c r="D128" s="11" t="s">
        <v>2</v>
      </c>
    </row>
    <row r="129" spans="1:4">
      <c r="A129" s="5">
        <v>17</v>
      </c>
      <c r="B129" s="7" t="s">
        <v>461</v>
      </c>
      <c r="C129" s="11" t="s">
        <v>450</v>
      </c>
      <c r="D129" s="11" t="s">
        <v>2</v>
      </c>
    </row>
    <row r="130" spans="1:4">
      <c r="A130" s="5">
        <v>18</v>
      </c>
      <c r="B130" s="7" t="s">
        <v>462</v>
      </c>
      <c r="C130" s="11" t="s">
        <v>450</v>
      </c>
      <c r="D130" s="11" t="s">
        <v>2</v>
      </c>
    </row>
    <row r="131" spans="1:4">
      <c r="A131" s="5">
        <v>19</v>
      </c>
      <c r="B131" s="7" t="s">
        <v>463</v>
      </c>
      <c r="C131" s="11" t="s">
        <v>450</v>
      </c>
      <c r="D131" s="11" t="s">
        <v>2</v>
      </c>
    </row>
    <row r="132" spans="1:4">
      <c r="A132" s="5">
        <v>20</v>
      </c>
      <c r="B132" s="7" t="s">
        <v>870</v>
      </c>
      <c r="C132" s="11" t="s">
        <v>450</v>
      </c>
      <c r="D132" s="11" t="s">
        <v>2</v>
      </c>
    </row>
    <row r="133" spans="1:4">
      <c r="C133" s="11" t="s">
        <v>111</v>
      </c>
      <c r="D133" s="11">
        <v>20</v>
      </c>
    </row>
    <row r="141" spans="1:4">
      <c r="B141" s="3" t="s">
        <v>259</v>
      </c>
    </row>
    <row r="142" spans="1:4">
      <c r="A142" s="5">
        <v>1</v>
      </c>
      <c r="B142" s="7" t="s">
        <v>464</v>
      </c>
      <c r="C142" s="11" t="s">
        <v>465</v>
      </c>
      <c r="D142" s="11" t="s">
        <v>2</v>
      </c>
    </row>
    <row r="143" spans="1:4">
      <c r="A143" s="5">
        <v>2</v>
      </c>
      <c r="B143" s="7" t="s">
        <v>466</v>
      </c>
      <c r="C143" s="11" t="s">
        <v>465</v>
      </c>
      <c r="D143" s="11" t="s">
        <v>2</v>
      </c>
    </row>
    <row r="144" spans="1:4">
      <c r="A144" s="5">
        <v>3</v>
      </c>
      <c r="B144" s="7" t="s">
        <v>467</v>
      </c>
      <c r="C144" s="11" t="s">
        <v>465</v>
      </c>
      <c r="D144" s="11" t="s">
        <v>2</v>
      </c>
    </row>
    <row r="145" spans="1:4">
      <c r="A145" s="5">
        <v>4</v>
      </c>
      <c r="B145" s="7" t="s">
        <v>468</v>
      </c>
      <c r="C145" s="11" t="s">
        <v>465</v>
      </c>
      <c r="D145" s="11" t="s">
        <v>2</v>
      </c>
    </row>
    <row r="146" spans="1:4">
      <c r="A146" s="5">
        <v>5</v>
      </c>
      <c r="B146" s="7" t="s">
        <v>469</v>
      </c>
      <c r="C146" s="11" t="s">
        <v>465</v>
      </c>
      <c r="D146" s="11" t="s">
        <v>2</v>
      </c>
    </row>
    <row r="147" spans="1:4">
      <c r="A147" s="5">
        <v>6</v>
      </c>
      <c r="B147" s="7" t="s">
        <v>470</v>
      </c>
      <c r="C147" s="11" t="s">
        <v>465</v>
      </c>
      <c r="D147" s="11" t="s">
        <v>2</v>
      </c>
    </row>
    <row r="148" spans="1:4">
      <c r="A148" s="5">
        <v>7</v>
      </c>
      <c r="B148" s="7" t="s">
        <v>471</v>
      </c>
      <c r="C148" s="11" t="s">
        <v>465</v>
      </c>
      <c r="D148" s="11" t="s">
        <v>2</v>
      </c>
    </row>
    <row r="149" spans="1:4">
      <c r="A149" s="5">
        <v>8</v>
      </c>
      <c r="B149" s="7" t="s">
        <v>472</v>
      </c>
      <c r="C149" s="11" t="s">
        <v>465</v>
      </c>
      <c r="D149" s="11" t="s">
        <v>2</v>
      </c>
    </row>
    <row r="150" spans="1:4">
      <c r="A150" s="5">
        <v>9</v>
      </c>
      <c r="B150" s="7" t="s">
        <v>473</v>
      </c>
      <c r="C150" s="11" t="s">
        <v>465</v>
      </c>
      <c r="D150" s="11" t="s">
        <v>2</v>
      </c>
    </row>
    <row r="151" spans="1:4">
      <c r="A151" s="5">
        <v>10</v>
      </c>
      <c r="B151" s="7" t="s">
        <v>871</v>
      </c>
      <c r="C151" s="11" t="s">
        <v>465</v>
      </c>
      <c r="D151" s="11" t="s">
        <v>2</v>
      </c>
    </row>
    <row r="152" spans="1:4">
      <c r="A152" s="5">
        <v>11</v>
      </c>
      <c r="B152" s="7" t="s">
        <v>474</v>
      </c>
      <c r="C152" s="11" t="s">
        <v>465</v>
      </c>
      <c r="D152" s="11" t="s">
        <v>2</v>
      </c>
    </row>
    <row r="153" spans="1:4">
      <c r="A153" s="5">
        <v>12</v>
      </c>
      <c r="B153" s="7" t="s">
        <v>475</v>
      </c>
      <c r="C153" s="11" t="s">
        <v>465</v>
      </c>
      <c r="D153" s="11" t="s">
        <v>2</v>
      </c>
    </row>
    <row r="154" spans="1:4">
      <c r="A154" s="5">
        <v>13</v>
      </c>
      <c r="B154" s="7" t="s">
        <v>476</v>
      </c>
      <c r="C154" s="11" t="s">
        <v>465</v>
      </c>
      <c r="D154" s="11" t="s">
        <v>2</v>
      </c>
    </row>
    <row r="155" spans="1:4">
      <c r="A155" s="5">
        <v>14</v>
      </c>
      <c r="B155" s="7" t="s">
        <v>477</v>
      </c>
      <c r="C155" s="11" t="s">
        <v>465</v>
      </c>
      <c r="D155" s="11" t="s">
        <v>2</v>
      </c>
    </row>
    <row r="156" spans="1:4">
      <c r="A156" s="5">
        <v>15</v>
      </c>
      <c r="B156" s="7" t="s">
        <v>478</v>
      </c>
      <c r="C156" s="11" t="s">
        <v>465</v>
      </c>
      <c r="D156" s="11" t="s">
        <v>2</v>
      </c>
    </row>
    <row r="157" spans="1:4">
      <c r="A157" s="5">
        <v>16</v>
      </c>
      <c r="B157" s="7" t="s">
        <v>479</v>
      </c>
      <c r="C157" s="11" t="s">
        <v>465</v>
      </c>
      <c r="D157" s="11" t="s">
        <v>2</v>
      </c>
    </row>
    <row r="158" spans="1:4">
      <c r="A158" s="5">
        <v>17</v>
      </c>
      <c r="B158" s="7" t="s">
        <v>480</v>
      </c>
      <c r="C158" s="11" t="s">
        <v>465</v>
      </c>
      <c r="D158" s="11" t="s">
        <v>2</v>
      </c>
    </row>
    <row r="159" spans="1:4">
      <c r="A159" s="5">
        <v>18</v>
      </c>
      <c r="B159" s="7" t="s">
        <v>872</v>
      </c>
      <c r="C159" s="11" t="s">
        <v>465</v>
      </c>
      <c r="D159" s="11" t="s">
        <v>2</v>
      </c>
    </row>
    <row r="160" spans="1:4">
      <c r="A160" s="5">
        <v>19</v>
      </c>
      <c r="B160" s="7" t="s">
        <v>481</v>
      </c>
      <c r="C160" s="11" t="s">
        <v>465</v>
      </c>
      <c r="D160" s="11" t="s">
        <v>2</v>
      </c>
    </row>
    <row r="161" spans="1:4">
      <c r="A161" s="5">
        <v>20</v>
      </c>
      <c r="B161" s="7" t="s">
        <v>482</v>
      </c>
      <c r="C161" s="11" t="s">
        <v>465</v>
      </c>
      <c r="D161" s="11" t="s">
        <v>2</v>
      </c>
    </row>
    <row r="162" spans="1:4">
      <c r="A162" s="5">
        <v>21</v>
      </c>
      <c r="B162" s="7" t="s">
        <v>483</v>
      </c>
      <c r="C162" s="11" t="s">
        <v>465</v>
      </c>
      <c r="D162" s="11" t="s">
        <v>2</v>
      </c>
    </row>
    <row r="163" spans="1:4">
      <c r="A163" s="5">
        <v>22</v>
      </c>
      <c r="B163" s="7" t="s">
        <v>484</v>
      </c>
      <c r="C163" s="11" t="s">
        <v>465</v>
      </c>
      <c r="D163" s="11" t="s">
        <v>2</v>
      </c>
    </row>
    <row r="164" spans="1:4">
      <c r="A164" s="5">
        <v>23</v>
      </c>
      <c r="B164" s="7" t="s">
        <v>485</v>
      </c>
      <c r="C164" s="11" t="s">
        <v>465</v>
      </c>
      <c r="D164" s="11" t="s">
        <v>2</v>
      </c>
    </row>
    <row r="165" spans="1:4">
      <c r="A165" s="5">
        <v>24</v>
      </c>
      <c r="B165" s="7" t="s">
        <v>486</v>
      </c>
      <c r="C165" s="11" t="s">
        <v>465</v>
      </c>
      <c r="D165" s="11" t="s">
        <v>2</v>
      </c>
    </row>
    <row r="166" spans="1:4">
      <c r="C166" s="11" t="s">
        <v>111</v>
      </c>
      <c r="D166" s="11">
        <v>24</v>
      </c>
    </row>
  </sheetData>
  <pageMargins left="0.7" right="0.7" top="0.75" bottom="0.75" header="0.3" footer="0.3"/>
  <pageSetup scale="89" orientation="portrait" r:id="rId1"/>
  <rowBreaks count="2" manualBreakCount="2">
    <brk id="81" max="16383" man="1"/>
    <brk id="13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6:F255"/>
  <sheetViews>
    <sheetView topLeftCell="A28" workbookViewId="0">
      <selection activeCell="F134" sqref="F134:F136"/>
    </sheetView>
  </sheetViews>
  <sheetFormatPr baseColWidth="10" defaultRowHeight="15"/>
  <cols>
    <col min="1" max="1" width="4" customWidth="1"/>
    <col min="2" max="2" width="37" customWidth="1"/>
    <col min="3" max="3" width="18.28515625" style="10" customWidth="1"/>
    <col min="4" max="4" width="11.42578125" style="10"/>
  </cols>
  <sheetData>
    <row r="6" spans="1:6">
      <c r="B6" s="27" t="s">
        <v>108</v>
      </c>
      <c r="C6" s="27"/>
      <c r="D6" s="27"/>
      <c r="E6" s="27"/>
      <c r="F6" s="27"/>
    </row>
    <row r="7" spans="1:6">
      <c r="C7" s="10" t="s">
        <v>110</v>
      </c>
    </row>
    <row r="8" spans="1:6">
      <c r="B8" s="3" t="s">
        <v>260</v>
      </c>
    </row>
    <row r="9" spans="1:6">
      <c r="A9" s="5">
        <v>1</v>
      </c>
      <c r="B9" s="7" t="s">
        <v>487</v>
      </c>
      <c r="C9" s="11" t="s">
        <v>488</v>
      </c>
      <c r="D9" s="11" t="s">
        <v>2</v>
      </c>
    </row>
    <row r="10" spans="1:6">
      <c r="A10" s="5">
        <v>2</v>
      </c>
      <c r="B10" s="7" t="s">
        <v>489</v>
      </c>
      <c r="C10" s="11" t="s">
        <v>488</v>
      </c>
      <c r="D10" s="11" t="s">
        <v>2</v>
      </c>
    </row>
    <row r="11" spans="1:6">
      <c r="A11" s="5">
        <v>3</v>
      </c>
      <c r="B11" s="7" t="s">
        <v>490</v>
      </c>
      <c r="C11" s="11" t="s">
        <v>488</v>
      </c>
      <c r="D11" s="11" t="s">
        <v>2</v>
      </c>
      <c r="F11" s="10"/>
    </row>
    <row r="12" spans="1:6">
      <c r="A12" s="5">
        <v>4</v>
      </c>
      <c r="B12" s="7" t="s">
        <v>491</v>
      </c>
      <c r="C12" s="11" t="s">
        <v>488</v>
      </c>
      <c r="D12" s="11" t="s">
        <v>2</v>
      </c>
    </row>
    <row r="13" spans="1:6">
      <c r="A13" s="5">
        <v>5</v>
      </c>
      <c r="B13" s="7" t="s">
        <v>492</v>
      </c>
      <c r="C13" s="11" t="s">
        <v>488</v>
      </c>
      <c r="D13" s="11" t="s">
        <v>2</v>
      </c>
    </row>
    <row r="14" spans="1:6">
      <c r="A14" s="5">
        <v>6</v>
      </c>
      <c r="B14" s="7" t="s">
        <v>493</v>
      </c>
      <c r="C14" s="11" t="s">
        <v>488</v>
      </c>
      <c r="D14" s="11" t="s">
        <v>2</v>
      </c>
    </row>
    <row r="15" spans="1:6">
      <c r="A15" s="5">
        <v>7</v>
      </c>
      <c r="B15" s="7" t="s">
        <v>494</v>
      </c>
      <c r="C15" s="11" t="s">
        <v>488</v>
      </c>
      <c r="D15" s="11" t="s">
        <v>2</v>
      </c>
    </row>
    <row r="16" spans="1:6">
      <c r="A16" s="5">
        <v>8</v>
      </c>
      <c r="B16" s="7" t="s">
        <v>495</v>
      </c>
      <c r="C16" s="11" t="s">
        <v>488</v>
      </c>
      <c r="D16" s="11" t="s">
        <v>2</v>
      </c>
    </row>
    <row r="17" spans="1:4">
      <c r="A17" s="5">
        <v>9</v>
      </c>
      <c r="B17" s="7" t="s">
        <v>496</v>
      </c>
      <c r="C17" s="11" t="s">
        <v>488</v>
      </c>
      <c r="D17" s="11" t="s">
        <v>2</v>
      </c>
    </row>
    <row r="18" spans="1:4">
      <c r="A18" s="5">
        <v>10</v>
      </c>
      <c r="B18" s="7" t="s">
        <v>497</v>
      </c>
      <c r="C18" s="11" t="s">
        <v>488</v>
      </c>
      <c r="D18" s="11" t="s">
        <v>2</v>
      </c>
    </row>
    <row r="19" spans="1:4">
      <c r="A19" s="5">
        <v>11</v>
      </c>
      <c r="B19" s="7" t="s">
        <v>498</v>
      </c>
      <c r="C19" s="11" t="s">
        <v>488</v>
      </c>
      <c r="D19" s="11" t="s">
        <v>2</v>
      </c>
    </row>
    <row r="20" spans="1:4">
      <c r="A20" s="5">
        <v>12</v>
      </c>
      <c r="B20" s="7" t="s">
        <v>499</v>
      </c>
      <c r="C20" s="11" t="s">
        <v>488</v>
      </c>
      <c r="D20" s="11" t="s">
        <v>2</v>
      </c>
    </row>
    <row r="21" spans="1:4">
      <c r="A21" s="5">
        <v>13</v>
      </c>
      <c r="B21" s="7" t="s">
        <v>500</v>
      </c>
      <c r="C21" s="11" t="s">
        <v>488</v>
      </c>
      <c r="D21" s="11" t="s">
        <v>2</v>
      </c>
    </row>
    <row r="22" spans="1:4">
      <c r="A22" s="5">
        <v>14</v>
      </c>
      <c r="B22" s="7" t="s">
        <v>501</v>
      </c>
      <c r="C22" s="11" t="s">
        <v>488</v>
      </c>
      <c r="D22" s="11" t="s">
        <v>2</v>
      </c>
    </row>
    <row r="23" spans="1:4">
      <c r="A23" s="5">
        <v>15</v>
      </c>
      <c r="B23" s="7" t="s">
        <v>502</v>
      </c>
      <c r="C23" s="11" t="s">
        <v>488</v>
      </c>
      <c r="D23" s="11" t="s">
        <v>2</v>
      </c>
    </row>
    <row r="24" spans="1:4">
      <c r="A24" s="5">
        <v>16</v>
      </c>
      <c r="B24" s="7" t="s">
        <v>503</v>
      </c>
      <c r="C24" s="11" t="s">
        <v>488</v>
      </c>
      <c r="D24" s="11" t="s">
        <v>2</v>
      </c>
    </row>
    <row r="25" spans="1:4">
      <c r="A25" s="5">
        <v>17</v>
      </c>
      <c r="B25" s="7" t="s">
        <v>504</v>
      </c>
      <c r="C25" s="11" t="s">
        <v>488</v>
      </c>
      <c r="D25" s="11" t="s">
        <v>2</v>
      </c>
    </row>
    <row r="26" spans="1:4">
      <c r="A26" s="5">
        <v>18</v>
      </c>
      <c r="B26" s="7" t="s">
        <v>505</v>
      </c>
      <c r="C26" s="11" t="s">
        <v>488</v>
      </c>
      <c r="D26" s="11" t="s">
        <v>2</v>
      </c>
    </row>
    <row r="27" spans="1:4">
      <c r="A27" s="5">
        <v>19</v>
      </c>
      <c r="B27" s="7" t="s">
        <v>506</v>
      </c>
      <c r="C27" s="11" t="s">
        <v>488</v>
      </c>
      <c r="D27" s="11" t="s">
        <v>2</v>
      </c>
    </row>
    <row r="28" spans="1:4">
      <c r="A28" s="5">
        <v>20</v>
      </c>
      <c r="B28" s="7" t="s">
        <v>507</v>
      </c>
      <c r="C28" s="11" t="s">
        <v>488</v>
      </c>
      <c r="D28" s="11" t="s">
        <v>2</v>
      </c>
    </row>
    <row r="29" spans="1:4">
      <c r="A29" s="5">
        <v>21</v>
      </c>
      <c r="B29" s="7" t="s">
        <v>508</v>
      </c>
      <c r="C29" s="11" t="s">
        <v>488</v>
      </c>
      <c r="D29" s="11" t="s">
        <v>2</v>
      </c>
    </row>
    <row r="30" spans="1:4">
      <c r="A30" s="5">
        <v>22</v>
      </c>
      <c r="B30" s="7" t="s">
        <v>509</v>
      </c>
      <c r="C30" s="11" t="s">
        <v>488</v>
      </c>
      <c r="D30" s="11" t="s">
        <v>2</v>
      </c>
    </row>
    <row r="31" spans="1:4">
      <c r="A31" s="5">
        <v>23</v>
      </c>
      <c r="B31" s="7" t="s">
        <v>510</v>
      </c>
      <c r="C31" s="11" t="s">
        <v>488</v>
      </c>
      <c r="D31" s="11" t="s">
        <v>2</v>
      </c>
    </row>
    <row r="32" spans="1:4">
      <c r="A32" s="5">
        <v>24</v>
      </c>
      <c r="B32" s="7" t="s">
        <v>511</v>
      </c>
      <c r="C32" s="11" t="s">
        <v>488</v>
      </c>
      <c r="D32" s="11" t="s">
        <v>2</v>
      </c>
    </row>
    <row r="33" spans="1:4">
      <c r="A33" s="5">
        <v>25</v>
      </c>
      <c r="B33" s="7" t="s">
        <v>512</v>
      </c>
      <c r="C33" s="11" t="s">
        <v>488</v>
      </c>
      <c r="D33" s="11" t="s">
        <v>2</v>
      </c>
    </row>
    <row r="34" spans="1:4">
      <c r="A34" s="5">
        <v>26</v>
      </c>
      <c r="B34" s="7" t="s">
        <v>513</v>
      </c>
      <c r="C34" s="11" t="s">
        <v>488</v>
      </c>
      <c r="D34" s="11" t="s">
        <v>2</v>
      </c>
    </row>
    <row r="35" spans="1:4">
      <c r="B35" s="4"/>
      <c r="C35" s="11" t="s">
        <v>111</v>
      </c>
      <c r="D35" s="11">
        <v>26</v>
      </c>
    </row>
    <row r="36" spans="1:4">
      <c r="B36" s="4"/>
      <c r="C36" s="17"/>
      <c r="D36" s="18"/>
    </row>
    <row r="37" spans="1:4">
      <c r="B37" s="4"/>
      <c r="C37" s="17"/>
      <c r="D37" s="18"/>
    </row>
    <row r="38" spans="1:4">
      <c r="B38" s="4"/>
      <c r="C38" s="17"/>
      <c r="D38" s="18"/>
    </row>
    <row r="39" spans="1:4">
      <c r="B39" s="4"/>
      <c r="C39" s="17"/>
      <c r="D39" s="18"/>
    </row>
    <row r="40" spans="1:4">
      <c r="B40" s="4"/>
      <c r="C40" s="17"/>
      <c r="D40" s="18"/>
    </row>
    <row r="41" spans="1:4">
      <c r="B41" s="4"/>
      <c r="C41" s="17"/>
      <c r="D41" s="18"/>
    </row>
    <row r="42" spans="1:4">
      <c r="B42" s="4"/>
      <c r="C42" s="17"/>
      <c r="D42" s="18"/>
    </row>
    <row r="43" spans="1:4">
      <c r="B43" s="4"/>
      <c r="C43" s="17"/>
      <c r="D43" s="18"/>
    </row>
    <row r="44" spans="1:4">
      <c r="B44" s="4"/>
      <c r="C44" s="17"/>
      <c r="D44" s="18"/>
    </row>
    <row r="45" spans="1:4">
      <c r="B45" s="4"/>
      <c r="C45" s="17"/>
      <c r="D45" s="18"/>
    </row>
    <row r="46" spans="1:4">
      <c r="C46" s="19"/>
    </row>
    <row r="49" spans="1:4">
      <c r="B49" s="3" t="s">
        <v>261</v>
      </c>
    </row>
    <row r="50" spans="1:4">
      <c r="A50" s="5">
        <v>1</v>
      </c>
      <c r="B50" s="7" t="s">
        <v>514</v>
      </c>
      <c r="C50" s="11" t="s">
        <v>515</v>
      </c>
      <c r="D50" s="11" t="s">
        <v>2</v>
      </c>
    </row>
    <row r="51" spans="1:4">
      <c r="A51" s="5">
        <v>2</v>
      </c>
      <c r="B51" s="7" t="s">
        <v>516</v>
      </c>
      <c r="C51" s="11" t="s">
        <v>515</v>
      </c>
      <c r="D51" s="11" t="s">
        <v>2</v>
      </c>
    </row>
    <row r="52" spans="1:4">
      <c r="A52" s="5">
        <v>3</v>
      </c>
      <c r="B52" s="7" t="s">
        <v>517</v>
      </c>
      <c r="C52" s="11" t="s">
        <v>515</v>
      </c>
      <c r="D52" s="11" t="s">
        <v>2</v>
      </c>
    </row>
    <row r="53" spans="1:4">
      <c r="A53" s="5">
        <v>4</v>
      </c>
      <c r="B53" s="7" t="s">
        <v>518</v>
      </c>
      <c r="C53" s="11" t="s">
        <v>515</v>
      </c>
      <c r="D53" s="11" t="s">
        <v>2</v>
      </c>
    </row>
    <row r="54" spans="1:4">
      <c r="A54" s="5">
        <v>5</v>
      </c>
      <c r="B54" s="7" t="s">
        <v>519</v>
      </c>
      <c r="C54" s="11" t="s">
        <v>515</v>
      </c>
      <c r="D54" s="11" t="s">
        <v>2</v>
      </c>
    </row>
    <row r="55" spans="1:4">
      <c r="A55" s="5">
        <v>6</v>
      </c>
      <c r="B55" s="7" t="s">
        <v>520</v>
      </c>
      <c r="C55" s="11" t="s">
        <v>515</v>
      </c>
      <c r="D55" s="11" t="s">
        <v>2</v>
      </c>
    </row>
    <row r="56" spans="1:4">
      <c r="A56" s="5">
        <v>7</v>
      </c>
      <c r="B56" s="7" t="s">
        <v>521</v>
      </c>
      <c r="C56" s="11" t="s">
        <v>515</v>
      </c>
      <c r="D56" s="11" t="s">
        <v>2</v>
      </c>
    </row>
    <row r="57" spans="1:4">
      <c r="A57" s="5">
        <v>8</v>
      </c>
      <c r="B57" s="7" t="s">
        <v>522</v>
      </c>
      <c r="C57" s="11" t="s">
        <v>515</v>
      </c>
      <c r="D57" s="11" t="s">
        <v>2</v>
      </c>
    </row>
    <row r="58" spans="1:4">
      <c r="A58" s="5">
        <v>9</v>
      </c>
      <c r="B58" s="7" t="s">
        <v>523</v>
      </c>
      <c r="C58" s="11" t="s">
        <v>515</v>
      </c>
      <c r="D58" s="11" t="s">
        <v>2</v>
      </c>
    </row>
    <row r="59" spans="1:4">
      <c r="A59" s="5">
        <v>10</v>
      </c>
      <c r="B59" s="7" t="s">
        <v>524</v>
      </c>
      <c r="C59" s="11" t="s">
        <v>515</v>
      </c>
      <c r="D59" s="11" t="s">
        <v>2</v>
      </c>
    </row>
    <row r="60" spans="1:4">
      <c r="A60" s="5">
        <v>11</v>
      </c>
      <c r="B60" s="7" t="s">
        <v>525</v>
      </c>
      <c r="C60" s="11" t="s">
        <v>515</v>
      </c>
      <c r="D60" s="11" t="s">
        <v>2</v>
      </c>
    </row>
    <row r="61" spans="1:4">
      <c r="A61" s="5">
        <v>12</v>
      </c>
      <c r="B61" s="7" t="s">
        <v>526</v>
      </c>
      <c r="C61" s="11" t="s">
        <v>515</v>
      </c>
      <c r="D61" s="11" t="s">
        <v>2</v>
      </c>
    </row>
    <row r="62" spans="1:4">
      <c r="A62" s="5">
        <v>13</v>
      </c>
      <c r="B62" s="7" t="s">
        <v>527</v>
      </c>
      <c r="C62" s="11" t="s">
        <v>515</v>
      </c>
      <c r="D62" s="11" t="s">
        <v>2</v>
      </c>
    </row>
    <row r="63" spans="1:4">
      <c r="A63" s="5">
        <v>14</v>
      </c>
      <c r="B63" s="7" t="s">
        <v>528</v>
      </c>
      <c r="C63" s="11" t="s">
        <v>515</v>
      </c>
      <c r="D63" s="11" t="s">
        <v>2</v>
      </c>
    </row>
    <row r="64" spans="1:4">
      <c r="A64" s="5">
        <v>15</v>
      </c>
      <c r="B64" s="7" t="s">
        <v>529</v>
      </c>
      <c r="C64" s="11" t="s">
        <v>515</v>
      </c>
      <c r="D64" s="11" t="s">
        <v>2</v>
      </c>
    </row>
    <row r="65" spans="1:4">
      <c r="A65" s="5">
        <v>16</v>
      </c>
      <c r="B65" s="7" t="s">
        <v>530</v>
      </c>
      <c r="C65" s="11" t="s">
        <v>515</v>
      </c>
      <c r="D65" s="11" t="s">
        <v>2</v>
      </c>
    </row>
    <row r="66" spans="1:4">
      <c r="A66" s="5">
        <v>17</v>
      </c>
      <c r="B66" s="7" t="s">
        <v>531</v>
      </c>
      <c r="C66" s="11" t="s">
        <v>515</v>
      </c>
      <c r="D66" s="11" t="s">
        <v>2</v>
      </c>
    </row>
    <row r="67" spans="1:4">
      <c r="A67" s="5">
        <v>18</v>
      </c>
      <c r="B67" s="7" t="s">
        <v>532</v>
      </c>
      <c r="C67" s="11" t="s">
        <v>515</v>
      </c>
      <c r="D67" s="11" t="s">
        <v>2</v>
      </c>
    </row>
    <row r="68" spans="1:4">
      <c r="A68" s="5">
        <v>19</v>
      </c>
      <c r="B68" s="7" t="s">
        <v>533</v>
      </c>
      <c r="C68" s="11" t="s">
        <v>515</v>
      </c>
      <c r="D68" s="11" t="s">
        <v>2</v>
      </c>
    </row>
    <row r="69" spans="1:4">
      <c r="A69" s="5">
        <v>20</v>
      </c>
      <c r="B69" s="7" t="s">
        <v>534</v>
      </c>
      <c r="C69" s="11" t="s">
        <v>515</v>
      </c>
      <c r="D69" s="11" t="s">
        <v>2</v>
      </c>
    </row>
    <row r="70" spans="1:4">
      <c r="A70" s="5">
        <v>21</v>
      </c>
      <c r="B70" s="7" t="s">
        <v>935</v>
      </c>
      <c r="C70" s="11" t="s">
        <v>515</v>
      </c>
      <c r="D70" s="11" t="s">
        <v>2</v>
      </c>
    </row>
    <row r="71" spans="1:4">
      <c r="A71" s="5">
        <v>22</v>
      </c>
      <c r="B71" s="7" t="s">
        <v>535</v>
      </c>
      <c r="C71" s="11" t="s">
        <v>515</v>
      </c>
      <c r="D71" s="11" t="s">
        <v>2</v>
      </c>
    </row>
    <row r="72" spans="1:4">
      <c r="A72" s="5">
        <v>23</v>
      </c>
      <c r="B72" s="7" t="s">
        <v>536</v>
      </c>
      <c r="C72" s="11" t="s">
        <v>515</v>
      </c>
      <c r="D72" s="11" t="s">
        <v>2</v>
      </c>
    </row>
    <row r="73" spans="1:4">
      <c r="A73" s="5">
        <v>24</v>
      </c>
      <c r="B73" s="7" t="s">
        <v>936</v>
      </c>
      <c r="C73" s="11" t="s">
        <v>515</v>
      </c>
      <c r="D73" s="11" t="s">
        <v>2</v>
      </c>
    </row>
    <row r="74" spans="1:4">
      <c r="A74" s="5">
        <v>25</v>
      </c>
      <c r="B74" s="7" t="s">
        <v>537</v>
      </c>
      <c r="C74" s="11" t="s">
        <v>515</v>
      </c>
      <c r="D74" s="11" t="s">
        <v>2</v>
      </c>
    </row>
    <row r="75" spans="1:4">
      <c r="B75" s="4"/>
      <c r="C75" s="11" t="s">
        <v>111</v>
      </c>
      <c r="D75" s="11">
        <v>25</v>
      </c>
    </row>
    <row r="76" spans="1:4">
      <c r="B76" s="4"/>
      <c r="C76" s="17"/>
      <c r="D76" s="18"/>
    </row>
    <row r="79" spans="1:4">
      <c r="B79" s="3" t="s">
        <v>262</v>
      </c>
    </row>
    <row r="80" spans="1:4">
      <c r="A80" s="5">
        <v>1</v>
      </c>
      <c r="B80" s="7" t="s">
        <v>538</v>
      </c>
      <c r="C80" s="11" t="s">
        <v>539</v>
      </c>
      <c r="D80" s="11" t="s">
        <v>2</v>
      </c>
    </row>
    <row r="81" spans="1:4">
      <c r="A81" s="5">
        <v>2</v>
      </c>
      <c r="B81" s="7" t="s">
        <v>540</v>
      </c>
      <c r="C81" s="11" t="s">
        <v>539</v>
      </c>
      <c r="D81" s="11" t="s">
        <v>2</v>
      </c>
    </row>
    <row r="82" spans="1:4">
      <c r="A82" s="5">
        <v>3</v>
      </c>
      <c r="B82" s="7" t="s">
        <v>541</v>
      </c>
      <c r="C82" s="11" t="s">
        <v>539</v>
      </c>
      <c r="D82" s="11" t="s">
        <v>2</v>
      </c>
    </row>
    <row r="83" spans="1:4">
      <c r="A83" s="5">
        <v>4</v>
      </c>
      <c r="B83" s="7" t="s">
        <v>542</v>
      </c>
      <c r="C83" s="11" t="s">
        <v>539</v>
      </c>
      <c r="D83" s="11" t="s">
        <v>2</v>
      </c>
    </row>
    <row r="84" spans="1:4">
      <c r="A84" s="5">
        <v>5</v>
      </c>
      <c r="B84" s="7" t="s">
        <v>543</v>
      </c>
      <c r="C84" s="11" t="s">
        <v>539</v>
      </c>
      <c r="D84" s="11" t="s">
        <v>2</v>
      </c>
    </row>
    <row r="85" spans="1:4">
      <c r="A85" s="5">
        <v>6</v>
      </c>
      <c r="B85" s="7" t="s">
        <v>544</v>
      </c>
      <c r="C85" s="11" t="s">
        <v>539</v>
      </c>
      <c r="D85" s="11" t="s">
        <v>2</v>
      </c>
    </row>
    <row r="86" spans="1:4">
      <c r="A86" s="5">
        <v>7</v>
      </c>
      <c r="B86" s="7" t="s">
        <v>545</v>
      </c>
      <c r="C86" s="11" t="s">
        <v>539</v>
      </c>
      <c r="D86" s="11" t="s">
        <v>2</v>
      </c>
    </row>
    <row r="87" spans="1:4">
      <c r="A87" s="5">
        <v>8</v>
      </c>
      <c r="B87" s="7" t="s">
        <v>546</v>
      </c>
      <c r="C87" s="11" t="s">
        <v>539</v>
      </c>
      <c r="D87" s="11" t="s">
        <v>2</v>
      </c>
    </row>
    <row r="88" spans="1:4">
      <c r="A88" s="5">
        <v>9</v>
      </c>
      <c r="B88" s="7" t="s">
        <v>547</v>
      </c>
      <c r="C88" s="11" t="s">
        <v>539</v>
      </c>
      <c r="D88" s="11" t="s">
        <v>2</v>
      </c>
    </row>
    <row r="89" spans="1:4">
      <c r="A89" s="5">
        <v>10</v>
      </c>
      <c r="B89" s="7" t="s">
        <v>548</v>
      </c>
      <c r="C89" s="11" t="s">
        <v>539</v>
      </c>
      <c r="D89" s="11" t="s">
        <v>2</v>
      </c>
    </row>
    <row r="90" spans="1:4">
      <c r="A90" s="5">
        <v>11</v>
      </c>
      <c r="B90" s="7" t="s">
        <v>549</v>
      </c>
      <c r="C90" s="11" t="s">
        <v>539</v>
      </c>
      <c r="D90" s="11" t="s">
        <v>2</v>
      </c>
    </row>
    <row r="91" spans="1:4">
      <c r="A91" s="5">
        <v>12</v>
      </c>
      <c r="B91" s="7" t="s">
        <v>550</v>
      </c>
      <c r="C91" s="11" t="s">
        <v>539</v>
      </c>
      <c r="D91" s="11" t="s">
        <v>2</v>
      </c>
    </row>
    <row r="92" spans="1:4">
      <c r="A92" s="5">
        <v>13</v>
      </c>
      <c r="B92" s="7" t="s">
        <v>937</v>
      </c>
      <c r="C92" s="11" t="s">
        <v>539</v>
      </c>
      <c r="D92" s="11" t="s">
        <v>2</v>
      </c>
    </row>
    <row r="93" spans="1:4">
      <c r="B93" s="4"/>
      <c r="C93" s="11" t="s">
        <v>111</v>
      </c>
      <c r="D93" s="11">
        <v>13</v>
      </c>
    </row>
    <row r="94" spans="1:4">
      <c r="B94" s="4"/>
      <c r="C94" s="17"/>
      <c r="D94" s="18"/>
    </row>
    <row r="95" spans="1:4">
      <c r="B95" s="4"/>
      <c r="C95" s="17"/>
      <c r="D95" s="18"/>
    </row>
    <row r="96" spans="1:4">
      <c r="B96" s="4"/>
      <c r="C96" s="17"/>
      <c r="D96" s="18"/>
    </row>
    <row r="97" spans="1:4">
      <c r="B97" s="4"/>
      <c r="C97" s="17"/>
      <c r="D97" s="18"/>
    </row>
    <row r="98" spans="1:4">
      <c r="C98" s="19"/>
    </row>
    <row r="100" spans="1:4">
      <c r="B100" s="2" t="s">
        <v>263</v>
      </c>
    </row>
    <row r="101" spans="1:4">
      <c r="A101" s="5">
        <v>1</v>
      </c>
      <c r="B101" s="7" t="s">
        <v>118</v>
      </c>
      <c r="C101" s="11" t="s">
        <v>551</v>
      </c>
      <c r="D101" s="11" t="s">
        <v>2</v>
      </c>
    </row>
    <row r="102" spans="1:4">
      <c r="A102" s="5">
        <v>2</v>
      </c>
      <c r="B102" s="7" t="s">
        <v>552</v>
      </c>
      <c r="C102" s="11" t="s">
        <v>551</v>
      </c>
      <c r="D102" s="11" t="s">
        <v>2</v>
      </c>
    </row>
    <row r="103" spans="1:4">
      <c r="A103" s="5">
        <v>3</v>
      </c>
      <c r="B103" s="7" t="s">
        <v>553</v>
      </c>
      <c r="C103" s="11" t="s">
        <v>551</v>
      </c>
      <c r="D103" s="11" t="s">
        <v>2</v>
      </c>
    </row>
    <row r="104" spans="1:4">
      <c r="A104" s="5">
        <v>4</v>
      </c>
      <c r="B104" s="7" t="s">
        <v>554</v>
      </c>
      <c r="C104" s="11" t="s">
        <v>551</v>
      </c>
      <c r="D104" s="11" t="s">
        <v>2</v>
      </c>
    </row>
    <row r="105" spans="1:4">
      <c r="A105" s="5">
        <v>5</v>
      </c>
      <c r="B105" s="7" t="s">
        <v>555</v>
      </c>
      <c r="C105" s="11" t="s">
        <v>551</v>
      </c>
      <c r="D105" s="11" t="s">
        <v>2</v>
      </c>
    </row>
    <row r="106" spans="1:4">
      <c r="A106" s="5">
        <v>6</v>
      </c>
      <c r="B106" s="7" t="s">
        <v>556</v>
      </c>
      <c r="C106" s="11" t="s">
        <v>551</v>
      </c>
      <c r="D106" s="11" t="s">
        <v>2</v>
      </c>
    </row>
    <row r="107" spans="1:4">
      <c r="A107" s="5">
        <v>7</v>
      </c>
      <c r="B107" s="7" t="s">
        <v>557</v>
      </c>
      <c r="C107" s="11" t="s">
        <v>551</v>
      </c>
      <c r="D107" s="11" t="s">
        <v>2</v>
      </c>
    </row>
    <row r="108" spans="1:4">
      <c r="A108" s="5">
        <v>8</v>
      </c>
      <c r="B108" s="7" t="s">
        <v>558</v>
      </c>
      <c r="C108" s="11" t="s">
        <v>551</v>
      </c>
      <c r="D108" s="11" t="s">
        <v>2</v>
      </c>
    </row>
    <row r="109" spans="1:4">
      <c r="A109" s="5">
        <v>9</v>
      </c>
      <c r="B109" s="7" t="s">
        <v>559</v>
      </c>
      <c r="C109" s="11" t="s">
        <v>551</v>
      </c>
      <c r="D109" s="11" t="s">
        <v>2</v>
      </c>
    </row>
    <row r="110" spans="1:4">
      <c r="A110" s="5">
        <v>10</v>
      </c>
      <c r="B110" s="7" t="s">
        <v>560</v>
      </c>
      <c r="C110" s="11" t="s">
        <v>551</v>
      </c>
      <c r="D110" s="11" t="s">
        <v>2</v>
      </c>
    </row>
    <row r="111" spans="1:4">
      <c r="A111" s="5">
        <v>11</v>
      </c>
      <c r="B111" s="7" t="s">
        <v>561</v>
      </c>
      <c r="C111" s="11" t="s">
        <v>551</v>
      </c>
      <c r="D111" s="11" t="s">
        <v>2</v>
      </c>
    </row>
    <row r="112" spans="1:4">
      <c r="A112" s="5">
        <v>12</v>
      </c>
      <c r="B112" s="7" t="s">
        <v>562</v>
      </c>
      <c r="C112" s="11" t="s">
        <v>551</v>
      </c>
      <c r="D112" s="11" t="s">
        <v>2</v>
      </c>
    </row>
    <row r="113" spans="1:4">
      <c r="A113" s="5">
        <v>13</v>
      </c>
      <c r="B113" s="7" t="s">
        <v>563</v>
      </c>
      <c r="C113" s="11" t="s">
        <v>551</v>
      </c>
      <c r="D113" s="11" t="s">
        <v>2</v>
      </c>
    </row>
    <row r="114" spans="1:4">
      <c r="A114" s="5">
        <v>14</v>
      </c>
      <c r="B114" s="7" t="s">
        <v>564</v>
      </c>
      <c r="C114" s="11" t="s">
        <v>551</v>
      </c>
      <c r="D114" s="11" t="s">
        <v>2</v>
      </c>
    </row>
    <row r="115" spans="1:4">
      <c r="A115" s="5">
        <v>15</v>
      </c>
      <c r="B115" s="7" t="s">
        <v>565</v>
      </c>
      <c r="C115" s="11" t="s">
        <v>551</v>
      </c>
      <c r="D115" s="11" t="s">
        <v>2</v>
      </c>
    </row>
    <row r="116" spans="1:4">
      <c r="A116" s="5">
        <v>16</v>
      </c>
      <c r="B116" s="7" t="s">
        <v>566</v>
      </c>
      <c r="C116" s="11" t="s">
        <v>551</v>
      </c>
      <c r="D116" s="11" t="s">
        <v>2</v>
      </c>
    </row>
    <row r="117" spans="1:4">
      <c r="A117" s="5">
        <v>17</v>
      </c>
      <c r="B117" s="7" t="s">
        <v>567</v>
      </c>
      <c r="C117" s="11" t="s">
        <v>551</v>
      </c>
      <c r="D117" s="11" t="s">
        <v>2</v>
      </c>
    </row>
    <row r="118" spans="1:4" ht="17.25" customHeight="1">
      <c r="A118" s="5">
        <v>18</v>
      </c>
      <c r="B118" s="7" t="s">
        <v>568</v>
      </c>
      <c r="C118" s="11" t="s">
        <v>551</v>
      </c>
      <c r="D118" s="11" t="s">
        <v>2</v>
      </c>
    </row>
    <row r="119" spans="1:4">
      <c r="A119" s="5">
        <v>19</v>
      </c>
      <c r="B119" s="7" t="s">
        <v>569</v>
      </c>
      <c r="C119" s="11" t="s">
        <v>551</v>
      </c>
      <c r="D119" s="11" t="s">
        <v>2</v>
      </c>
    </row>
    <row r="120" spans="1:4">
      <c r="A120" s="5">
        <v>20</v>
      </c>
      <c r="B120" s="7" t="s">
        <v>570</v>
      </c>
      <c r="C120" s="11" t="s">
        <v>551</v>
      </c>
      <c r="D120" s="11" t="s">
        <v>2</v>
      </c>
    </row>
    <row r="121" spans="1:4">
      <c r="A121" s="5">
        <v>21</v>
      </c>
      <c r="B121" s="7" t="s">
        <v>571</v>
      </c>
      <c r="C121" s="11" t="s">
        <v>551</v>
      </c>
      <c r="D121" s="11" t="s">
        <v>2</v>
      </c>
    </row>
    <row r="122" spans="1:4">
      <c r="A122" s="5">
        <v>22</v>
      </c>
      <c r="B122" s="7" t="s">
        <v>572</v>
      </c>
      <c r="C122" s="11" t="s">
        <v>551</v>
      </c>
      <c r="D122" s="11" t="s">
        <v>2</v>
      </c>
    </row>
    <row r="123" spans="1:4">
      <c r="A123" s="5">
        <v>23</v>
      </c>
      <c r="B123" s="7" t="s">
        <v>573</v>
      </c>
      <c r="C123" s="11" t="s">
        <v>551</v>
      </c>
      <c r="D123" s="11" t="s">
        <v>2</v>
      </c>
    </row>
    <row r="124" spans="1:4">
      <c r="A124" s="5">
        <v>24</v>
      </c>
      <c r="B124" s="7" t="s">
        <v>574</v>
      </c>
      <c r="C124" s="11" t="s">
        <v>551</v>
      </c>
      <c r="D124" s="11" t="s">
        <v>2</v>
      </c>
    </row>
    <row r="125" spans="1:4">
      <c r="A125" s="5">
        <v>25</v>
      </c>
      <c r="B125" s="7" t="s">
        <v>575</v>
      </c>
      <c r="C125" s="11" t="s">
        <v>551</v>
      </c>
      <c r="D125" s="11" t="s">
        <v>2</v>
      </c>
    </row>
    <row r="126" spans="1:4">
      <c r="A126" s="5">
        <v>26</v>
      </c>
      <c r="B126" s="7" t="s">
        <v>576</v>
      </c>
      <c r="C126" s="11" t="s">
        <v>551</v>
      </c>
      <c r="D126" s="11" t="s">
        <v>2</v>
      </c>
    </row>
    <row r="127" spans="1:4">
      <c r="A127" s="5">
        <v>27</v>
      </c>
      <c r="B127" s="7" t="s">
        <v>577</v>
      </c>
      <c r="C127" s="11" t="s">
        <v>551</v>
      </c>
      <c r="D127" s="11" t="s">
        <v>2</v>
      </c>
    </row>
    <row r="128" spans="1:4">
      <c r="A128" s="5">
        <v>28</v>
      </c>
      <c r="B128" s="7" t="s">
        <v>579</v>
      </c>
      <c r="C128" s="11" t="s">
        <v>551</v>
      </c>
      <c r="D128" s="11" t="s">
        <v>2</v>
      </c>
    </row>
    <row r="129" spans="1:5">
      <c r="A129" s="5">
        <v>29</v>
      </c>
      <c r="B129" s="7" t="s">
        <v>580</v>
      </c>
      <c r="C129" s="11" t="s">
        <v>551</v>
      </c>
      <c r="D129" s="11" t="s">
        <v>2</v>
      </c>
    </row>
    <row r="130" spans="1:5" ht="26.25">
      <c r="A130" s="5">
        <v>30</v>
      </c>
      <c r="B130" s="7" t="s">
        <v>581</v>
      </c>
      <c r="C130" s="11" t="s">
        <v>551</v>
      </c>
      <c r="D130" s="11" t="s">
        <v>2</v>
      </c>
    </row>
    <row r="131" spans="1:5">
      <c r="A131" s="5">
        <v>31</v>
      </c>
      <c r="B131" s="7" t="s">
        <v>578</v>
      </c>
      <c r="C131" s="11" t="s">
        <v>551</v>
      </c>
      <c r="D131" s="11" t="s">
        <v>2</v>
      </c>
    </row>
    <row r="132" spans="1:5">
      <c r="A132" s="5">
        <v>32</v>
      </c>
      <c r="B132" s="7" t="s">
        <v>582</v>
      </c>
      <c r="C132" s="11" t="s">
        <v>551</v>
      </c>
      <c r="D132" s="11" t="s">
        <v>2</v>
      </c>
    </row>
    <row r="133" spans="1:5">
      <c r="A133" s="5">
        <v>33</v>
      </c>
      <c r="B133" s="7" t="s">
        <v>575</v>
      </c>
      <c r="C133" s="11" t="s">
        <v>551</v>
      </c>
      <c r="D133" s="11" t="s">
        <v>2</v>
      </c>
    </row>
    <row r="134" spans="1:5">
      <c r="A134" s="5">
        <v>34</v>
      </c>
      <c r="B134" s="7" t="s">
        <v>856</v>
      </c>
      <c r="C134" s="11" t="s">
        <v>551</v>
      </c>
      <c r="D134" s="11" t="s">
        <v>2</v>
      </c>
      <c r="E134" t="s">
        <v>858</v>
      </c>
    </row>
    <row r="135" spans="1:5">
      <c r="A135" s="5">
        <v>35</v>
      </c>
      <c r="B135" s="7" t="s">
        <v>942</v>
      </c>
      <c r="C135" s="11" t="s">
        <v>551</v>
      </c>
      <c r="D135" s="11" t="s">
        <v>2</v>
      </c>
    </row>
    <row r="136" spans="1:5">
      <c r="A136" s="5">
        <v>36</v>
      </c>
      <c r="B136" s="7" t="s">
        <v>857</v>
      </c>
      <c r="C136" s="11" t="s">
        <v>551</v>
      </c>
      <c r="D136" s="11" t="s">
        <v>2</v>
      </c>
      <c r="E136" t="s">
        <v>859</v>
      </c>
    </row>
    <row r="137" spans="1:5">
      <c r="A137" s="8"/>
      <c r="B137" s="4"/>
      <c r="C137" s="11" t="s">
        <v>111</v>
      </c>
      <c r="D137" s="11">
        <v>36</v>
      </c>
    </row>
    <row r="138" spans="1:5">
      <c r="A138" s="8"/>
      <c r="B138" s="4"/>
      <c r="C138" s="18"/>
      <c r="D138" s="18"/>
    </row>
    <row r="140" spans="1:5">
      <c r="B140" s="3" t="s">
        <v>264</v>
      </c>
    </row>
    <row r="141" spans="1:5">
      <c r="A141" s="5">
        <v>1</v>
      </c>
      <c r="B141" s="7" t="s">
        <v>583</v>
      </c>
      <c r="C141" s="11" t="s">
        <v>584</v>
      </c>
      <c r="D141" s="11" t="s">
        <v>2</v>
      </c>
    </row>
    <row r="142" spans="1:5">
      <c r="A142" s="5">
        <v>2</v>
      </c>
      <c r="B142" s="7" t="s">
        <v>585</v>
      </c>
      <c r="C142" s="11" t="s">
        <v>584</v>
      </c>
      <c r="D142" s="11" t="s">
        <v>2</v>
      </c>
    </row>
    <row r="143" spans="1:5">
      <c r="A143" s="5">
        <v>3</v>
      </c>
      <c r="B143" s="7" t="s">
        <v>586</v>
      </c>
      <c r="C143" s="11" t="s">
        <v>584</v>
      </c>
      <c r="D143" s="11" t="s">
        <v>2</v>
      </c>
    </row>
    <row r="144" spans="1:5">
      <c r="A144" s="5">
        <v>4</v>
      </c>
      <c r="B144" s="7" t="s">
        <v>587</v>
      </c>
      <c r="C144" s="11" t="s">
        <v>584</v>
      </c>
      <c r="D144" s="11" t="s">
        <v>2</v>
      </c>
    </row>
    <row r="145" spans="1:4">
      <c r="A145" s="5">
        <v>5</v>
      </c>
      <c r="B145" s="7" t="s">
        <v>588</v>
      </c>
      <c r="C145" s="11" t="s">
        <v>584</v>
      </c>
      <c r="D145" s="11" t="s">
        <v>2</v>
      </c>
    </row>
    <row r="146" spans="1:4">
      <c r="A146" s="5">
        <v>6</v>
      </c>
      <c r="B146" s="7" t="s">
        <v>589</v>
      </c>
      <c r="C146" s="11" t="s">
        <v>584</v>
      </c>
      <c r="D146" s="11" t="s">
        <v>2</v>
      </c>
    </row>
    <row r="147" spans="1:4">
      <c r="A147" s="5">
        <v>7</v>
      </c>
      <c r="B147" s="7" t="s">
        <v>590</v>
      </c>
      <c r="C147" s="11" t="s">
        <v>584</v>
      </c>
      <c r="D147" s="11" t="s">
        <v>2</v>
      </c>
    </row>
    <row r="148" spans="1:4">
      <c r="A148" s="5">
        <v>8</v>
      </c>
      <c r="B148" s="7" t="s">
        <v>591</v>
      </c>
      <c r="C148" s="11" t="s">
        <v>584</v>
      </c>
      <c r="D148" s="11" t="s">
        <v>2</v>
      </c>
    </row>
    <row r="149" spans="1:4">
      <c r="A149" s="5">
        <v>9</v>
      </c>
      <c r="B149" s="7" t="s">
        <v>592</v>
      </c>
      <c r="C149" s="11" t="s">
        <v>584</v>
      </c>
      <c r="D149" s="11" t="s">
        <v>2</v>
      </c>
    </row>
    <row r="150" spans="1:4">
      <c r="A150" s="5">
        <v>10</v>
      </c>
      <c r="B150" s="7" t="s">
        <v>593</v>
      </c>
      <c r="C150" s="11" t="s">
        <v>584</v>
      </c>
      <c r="D150" s="11" t="s">
        <v>2</v>
      </c>
    </row>
    <row r="151" spans="1:4">
      <c r="A151" s="5">
        <v>11</v>
      </c>
      <c r="B151" s="7" t="s">
        <v>594</v>
      </c>
      <c r="C151" s="11" t="s">
        <v>584</v>
      </c>
      <c r="D151" s="11" t="s">
        <v>2</v>
      </c>
    </row>
    <row r="152" spans="1:4">
      <c r="A152" s="5">
        <v>12</v>
      </c>
      <c r="B152" s="7" t="s">
        <v>595</v>
      </c>
      <c r="C152" s="11" t="s">
        <v>584</v>
      </c>
      <c r="D152" s="11" t="s">
        <v>2</v>
      </c>
    </row>
    <row r="153" spans="1:4">
      <c r="A153" s="5">
        <v>13</v>
      </c>
      <c r="B153" s="7" t="s">
        <v>596</v>
      </c>
      <c r="C153" s="11" t="s">
        <v>584</v>
      </c>
      <c r="D153" s="11" t="s">
        <v>2</v>
      </c>
    </row>
    <row r="154" spans="1:4">
      <c r="A154" s="5">
        <v>14</v>
      </c>
      <c r="B154" s="7" t="s">
        <v>597</v>
      </c>
      <c r="C154" s="11" t="s">
        <v>584</v>
      </c>
      <c r="D154" s="11" t="s">
        <v>2</v>
      </c>
    </row>
    <row r="155" spans="1:4">
      <c r="A155" s="5">
        <v>15</v>
      </c>
      <c r="B155" s="7" t="s">
        <v>598</v>
      </c>
      <c r="C155" s="11" t="s">
        <v>584</v>
      </c>
      <c r="D155" s="11" t="s">
        <v>2</v>
      </c>
    </row>
    <row r="156" spans="1:4">
      <c r="A156" s="5">
        <v>16</v>
      </c>
      <c r="B156" s="7" t="s">
        <v>599</v>
      </c>
      <c r="C156" s="11" t="s">
        <v>584</v>
      </c>
      <c r="D156" s="11" t="s">
        <v>2</v>
      </c>
    </row>
    <row r="157" spans="1:4">
      <c r="A157" s="5">
        <v>17</v>
      </c>
      <c r="B157" s="7" t="s">
        <v>600</v>
      </c>
      <c r="C157" s="11" t="s">
        <v>584</v>
      </c>
      <c r="D157" s="11" t="s">
        <v>2</v>
      </c>
    </row>
    <row r="158" spans="1:4">
      <c r="A158" s="5">
        <v>18</v>
      </c>
      <c r="B158" s="7" t="s">
        <v>601</v>
      </c>
      <c r="C158" s="11" t="s">
        <v>584</v>
      </c>
      <c r="D158" s="11" t="s">
        <v>2</v>
      </c>
    </row>
    <row r="159" spans="1:4">
      <c r="A159" s="5">
        <v>19</v>
      </c>
      <c r="B159" s="7" t="s">
        <v>602</v>
      </c>
      <c r="C159" s="11" t="s">
        <v>584</v>
      </c>
      <c r="D159" s="11" t="s">
        <v>2</v>
      </c>
    </row>
    <row r="160" spans="1:4">
      <c r="A160" s="5">
        <v>20</v>
      </c>
      <c r="B160" s="7" t="s">
        <v>603</v>
      </c>
      <c r="C160" s="11" t="s">
        <v>584</v>
      </c>
      <c r="D160" s="11" t="s">
        <v>2</v>
      </c>
    </row>
    <row r="161" spans="1:4">
      <c r="A161" s="5">
        <v>21</v>
      </c>
      <c r="B161" s="7" t="s">
        <v>604</v>
      </c>
      <c r="C161" s="11" t="s">
        <v>584</v>
      </c>
      <c r="D161" s="11" t="s">
        <v>2</v>
      </c>
    </row>
    <row r="162" spans="1:4">
      <c r="A162" s="5">
        <v>22</v>
      </c>
      <c r="B162" s="7" t="s">
        <v>605</v>
      </c>
      <c r="C162" s="11" t="s">
        <v>584</v>
      </c>
      <c r="D162" s="11" t="s">
        <v>2</v>
      </c>
    </row>
    <row r="163" spans="1:4">
      <c r="A163" s="5">
        <v>23</v>
      </c>
      <c r="B163" s="7" t="s">
        <v>606</v>
      </c>
      <c r="C163" s="11" t="s">
        <v>584</v>
      </c>
      <c r="D163" s="11" t="s">
        <v>2</v>
      </c>
    </row>
    <row r="164" spans="1:4">
      <c r="A164" s="5">
        <v>24</v>
      </c>
      <c r="B164" s="7" t="s">
        <v>607</v>
      </c>
      <c r="C164" s="11" t="s">
        <v>584</v>
      </c>
      <c r="D164" s="11" t="s">
        <v>2</v>
      </c>
    </row>
    <row r="165" spans="1:4">
      <c r="A165" s="5">
        <v>25</v>
      </c>
      <c r="B165" s="7" t="s">
        <v>608</v>
      </c>
      <c r="C165" s="11" t="s">
        <v>584</v>
      </c>
      <c r="D165" s="11" t="s">
        <v>2</v>
      </c>
    </row>
    <row r="166" spans="1:4">
      <c r="A166" s="5">
        <v>26</v>
      </c>
      <c r="B166" s="7" t="s">
        <v>609</v>
      </c>
      <c r="C166" s="11" t="s">
        <v>584</v>
      </c>
      <c r="D166" s="11" t="s">
        <v>2</v>
      </c>
    </row>
    <row r="167" spans="1:4">
      <c r="A167" s="5">
        <v>27</v>
      </c>
      <c r="B167" s="7" t="s">
        <v>608</v>
      </c>
      <c r="C167" s="11" t="s">
        <v>584</v>
      </c>
      <c r="D167" s="11" t="s">
        <v>2</v>
      </c>
    </row>
    <row r="168" spans="1:4">
      <c r="A168" s="5">
        <v>28</v>
      </c>
      <c r="B168" s="7" t="s">
        <v>610</v>
      </c>
      <c r="C168" s="11" t="s">
        <v>584</v>
      </c>
      <c r="D168" s="11" t="s">
        <v>2</v>
      </c>
    </row>
    <row r="169" spans="1:4">
      <c r="B169" s="4"/>
      <c r="C169" s="11" t="s">
        <v>111</v>
      </c>
      <c r="D169" s="11">
        <v>28</v>
      </c>
    </row>
    <row r="170" spans="1:4">
      <c r="B170" s="4"/>
      <c r="C170" s="17"/>
      <c r="D170" s="18"/>
    </row>
    <row r="171" spans="1:4">
      <c r="B171" s="4"/>
      <c r="C171" s="17"/>
      <c r="D171" s="18"/>
    </row>
    <row r="172" spans="1:4">
      <c r="B172" s="4"/>
      <c r="C172" s="17"/>
      <c r="D172" s="18"/>
    </row>
    <row r="173" spans="1:4">
      <c r="B173" s="4"/>
      <c r="C173" s="17"/>
      <c r="D173" s="18"/>
    </row>
    <row r="174" spans="1:4">
      <c r="B174" s="4"/>
      <c r="C174" s="17"/>
      <c r="D174" s="18"/>
    </row>
    <row r="175" spans="1:4">
      <c r="B175" s="4"/>
      <c r="C175" s="17"/>
      <c r="D175" s="18"/>
    </row>
    <row r="176" spans="1:4">
      <c r="B176" s="4"/>
      <c r="C176" s="17"/>
      <c r="D176" s="18"/>
    </row>
    <row r="177" spans="1:4">
      <c r="B177" s="4"/>
      <c r="C177" s="17"/>
      <c r="D177" s="18"/>
    </row>
    <row r="178" spans="1:4">
      <c r="B178" s="4"/>
      <c r="C178" s="17"/>
      <c r="D178" s="18"/>
    </row>
    <row r="179" spans="1:4">
      <c r="B179" s="4"/>
      <c r="C179" s="17"/>
      <c r="D179" s="18"/>
    </row>
    <row r="180" spans="1:4">
      <c r="B180" s="4"/>
      <c r="C180" s="17"/>
      <c r="D180" s="18"/>
    </row>
    <row r="181" spans="1:4">
      <c r="B181" s="4"/>
      <c r="C181" s="17"/>
      <c r="D181" s="18"/>
    </row>
    <row r="182" spans="1:4">
      <c r="B182" s="4"/>
      <c r="C182" s="17"/>
      <c r="D182" s="18"/>
    </row>
    <row r="183" spans="1:4">
      <c r="B183" s="4"/>
      <c r="C183" s="17"/>
      <c r="D183" s="18"/>
    </row>
    <row r="184" spans="1:4">
      <c r="B184" s="4"/>
      <c r="C184" s="17"/>
      <c r="D184" s="18"/>
    </row>
    <row r="185" spans="1:4">
      <c r="B185" s="4"/>
      <c r="C185" s="17"/>
      <c r="D185" s="18"/>
    </row>
    <row r="186" spans="1:4">
      <c r="B186" s="4"/>
      <c r="C186" s="17"/>
      <c r="D186" s="18"/>
    </row>
    <row r="187" spans="1:4">
      <c r="B187" s="3" t="s">
        <v>265</v>
      </c>
    </row>
    <row r="188" spans="1:4">
      <c r="A188" s="5">
        <v>1</v>
      </c>
      <c r="B188" s="7" t="s">
        <v>611</v>
      </c>
      <c r="C188" s="11" t="s">
        <v>612</v>
      </c>
      <c r="D188" s="11" t="s">
        <v>2</v>
      </c>
    </row>
    <row r="189" spans="1:4">
      <c r="A189" s="5">
        <v>2</v>
      </c>
      <c r="B189" s="7" t="s">
        <v>613</v>
      </c>
      <c r="C189" s="11" t="s">
        <v>612</v>
      </c>
      <c r="D189" s="11" t="s">
        <v>2</v>
      </c>
    </row>
    <row r="190" spans="1:4">
      <c r="A190" s="5">
        <v>3</v>
      </c>
      <c r="B190" s="7" t="s">
        <v>614</v>
      </c>
      <c r="C190" s="11" t="s">
        <v>612</v>
      </c>
      <c r="D190" s="11" t="s">
        <v>2</v>
      </c>
    </row>
    <row r="191" spans="1:4">
      <c r="A191" s="5">
        <v>4</v>
      </c>
      <c r="B191" s="7" t="s">
        <v>615</v>
      </c>
      <c r="C191" s="11" t="s">
        <v>612</v>
      </c>
      <c r="D191" s="11" t="s">
        <v>2</v>
      </c>
    </row>
    <row r="192" spans="1:4">
      <c r="A192" s="5">
        <v>5</v>
      </c>
      <c r="B192" s="7" t="s">
        <v>616</v>
      </c>
      <c r="C192" s="11" t="s">
        <v>612</v>
      </c>
      <c r="D192" s="11" t="s">
        <v>2</v>
      </c>
    </row>
    <row r="193" spans="1:4">
      <c r="A193" s="5">
        <v>6</v>
      </c>
      <c r="B193" s="7" t="s">
        <v>617</v>
      </c>
      <c r="C193" s="11" t="s">
        <v>612</v>
      </c>
      <c r="D193" s="11" t="s">
        <v>2</v>
      </c>
    </row>
    <row r="194" spans="1:4">
      <c r="A194" s="5">
        <v>7</v>
      </c>
      <c r="B194" s="7" t="s">
        <v>618</v>
      </c>
      <c r="C194" s="11" t="s">
        <v>612</v>
      </c>
      <c r="D194" s="11" t="s">
        <v>2</v>
      </c>
    </row>
    <row r="195" spans="1:4">
      <c r="A195" s="5">
        <v>8</v>
      </c>
      <c r="B195" s="7" t="s">
        <v>619</v>
      </c>
      <c r="C195" s="11" t="s">
        <v>612</v>
      </c>
      <c r="D195" s="11" t="s">
        <v>2</v>
      </c>
    </row>
    <row r="196" spans="1:4">
      <c r="A196" s="5">
        <v>9</v>
      </c>
      <c r="B196" s="7" t="s">
        <v>620</v>
      </c>
      <c r="C196" s="11" t="s">
        <v>612</v>
      </c>
      <c r="D196" s="11" t="s">
        <v>2</v>
      </c>
    </row>
    <row r="197" spans="1:4">
      <c r="A197" s="5">
        <v>10</v>
      </c>
      <c r="B197" s="7" t="s">
        <v>621</v>
      </c>
      <c r="C197" s="11" t="s">
        <v>612</v>
      </c>
      <c r="D197" s="11" t="s">
        <v>2</v>
      </c>
    </row>
    <row r="198" spans="1:4">
      <c r="A198" s="5">
        <v>11</v>
      </c>
      <c r="B198" s="7" t="s">
        <v>622</v>
      </c>
      <c r="C198" s="11" t="s">
        <v>612</v>
      </c>
      <c r="D198" s="11" t="s">
        <v>2</v>
      </c>
    </row>
    <row r="199" spans="1:4">
      <c r="A199" s="5">
        <v>12</v>
      </c>
      <c r="B199" s="7" t="s">
        <v>623</v>
      </c>
      <c r="C199" s="11" t="s">
        <v>612</v>
      </c>
      <c r="D199" s="11" t="s">
        <v>2</v>
      </c>
    </row>
    <row r="200" spans="1:4">
      <c r="A200" s="5">
        <v>13</v>
      </c>
      <c r="B200" s="7" t="s">
        <v>624</v>
      </c>
      <c r="C200" s="11" t="s">
        <v>612</v>
      </c>
      <c r="D200" s="11" t="s">
        <v>2</v>
      </c>
    </row>
    <row r="201" spans="1:4">
      <c r="A201" s="5">
        <v>14</v>
      </c>
      <c r="B201" s="7" t="s">
        <v>625</v>
      </c>
      <c r="C201" s="11" t="s">
        <v>612</v>
      </c>
      <c r="D201" s="11" t="s">
        <v>2</v>
      </c>
    </row>
    <row r="202" spans="1:4">
      <c r="A202" s="5">
        <v>15</v>
      </c>
      <c r="B202" s="7" t="s">
        <v>626</v>
      </c>
      <c r="C202" s="11" t="s">
        <v>612</v>
      </c>
      <c r="D202" s="11" t="s">
        <v>2</v>
      </c>
    </row>
    <row r="203" spans="1:4">
      <c r="A203" s="5">
        <v>16</v>
      </c>
      <c r="B203" s="7" t="s">
        <v>627</v>
      </c>
      <c r="C203" s="11" t="s">
        <v>612</v>
      </c>
      <c r="D203" s="11" t="s">
        <v>2</v>
      </c>
    </row>
    <row r="204" spans="1:4">
      <c r="A204" s="5">
        <v>17</v>
      </c>
      <c r="B204" s="7" t="s">
        <v>628</v>
      </c>
      <c r="C204" s="11" t="s">
        <v>612</v>
      </c>
      <c r="D204" s="11" t="s">
        <v>2</v>
      </c>
    </row>
    <row r="205" spans="1:4">
      <c r="A205" s="5">
        <v>18</v>
      </c>
      <c r="B205" s="7" t="s">
        <v>629</v>
      </c>
      <c r="C205" s="11" t="s">
        <v>612</v>
      </c>
      <c r="D205" s="11" t="s">
        <v>2</v>
      </c>
    </row>
    <row r="206" spans="1:4">
      <c r="A206" s="5">
        <v>19</v>
      </c>
      <c r="B206" s="7" t="s">
        <v>630</v>
      </c>
      <c r="C206" s="11" t="s">
        <v>612</v>
      </c>
      <c r="D206" s="11" t="s">
        <v>2</v>
      </c>
    </row>
    <row r="207" spans="1:4">
      <c r="A207" s="5">
        <v>20</v>
      </c>
      <c r="B207" s="7" t="s">
        <v>631</v>
      </c>
      <c r="C207" s="11" t="s">
        <v>612</v>
      </c>
      <c r="D207" s="11" t="s">
        <v>2</v>
      </c>
    </row>
    <row r="208" spans="1:4">
      <c r="A208" s="5">
        <v>21</v>
      </c>
      <c r="B208" s="7" t="s">
        <v>632</v>
      </c>
      <c r="C208" s="11" t="s">
        <v>612</v>
      </c>
      <c r="D208" s="11" t="s">
        <v>2</v>
      </c>
    </row>
    <row r="209" spans="1:4">
      <c r="A209" s="5">
        <v>22</v>
      </c>
      <c r="B209" s="7" t="s">
        <v>633</v>
      </c>
      <c r="C209" s="11" t="s">
        <v>612</v>
      </c>
      <c r="D209" s="11" t="s">
        <v>2</v>
      </c>
    </row>
    <row r="210" spans="1:4">
      <c r="A210" s="5">
        <v>23</v>
      </c>
      <c r="B210" s="7" t="s">
        <v>634</v>
      </c>
      <c r="C210" s="11" t="s">
        <v>612</v>
      </c>
      <c r="D210" s="11" t="s">
        <v>2</v>
      </c>
    </row>
    <row r="211" spans="1:4">
      <c r="A211" s="5">
        <v>24</v>
      </c>
      <c r="B211" s="7" t="s">
        <v>635</v>
      </c>
      <c r="C211" s="11" t="s">
        <v>612</v>
      </c>
      <c r="D211" s="11" t="s">
        <v>2</v>
      </c>
    </row>
    <row r="212" spans="1:4">
      <c r="A212" s="5">
        <v>25</v>
      </c>
      <c r="B212" s="7" t="s">
        <v>636</v>
      </c>
      <c r="C212" s="11" t="s">
        <v>612</v>
      </c>
      <c r="D212" s="11" t="s">
        <v>2</v>
      </c>
    </row>
    <row r="213" spans="1:4">
      <c r="A213" s="5">
        <v>26</v>
      </c>
      <c r="B213" s="7" t="s">
        <v>637</v>
      </c>
      <c r="C213" s="11" t="s">
        <v>612</v>
      </c>
      <c r="D213" s="11" t="s">
        <v>2</v>
      </c>
    </row>
    <row r="214" spans="1:4">
      <c r="A214" s="5">
        <v>27</v>
      </c>
      <c r="B214" s="7" t="s">
        <v>638</v>
      </c>
      <c r="C214" s="11" t="s">
        <v>612</v>
      </c>
      <c r="D214" s="11" t="s">
        <v>2</v>
      </c>
    </row>
    <row r="215" spans="1:4">
      <c r="A215" s="5">
        <v>28</v>
      </c>
      <c r="B215" s="7" t="s">
        <v>639</v>
      </c>
      <c r="C215" s="11" t="s">
        <v>612</v>
      </c>
      <c r="D215" s="11" t="s">
        <v>2</v>
      </c>
    </row>
    <row r="216" spans="1:4">
      <c r="A216" s="5">
        <v>29</v>
      </c>
      <c r="B216" s="7" t="s">
        <v>640</v>
      </c>
      <c r="C216" s="11" t="s">
        <v>612</v>
      </c>
      <c r="D216" s="11" t="s">
        <v>2</v>
      </c>
    </row>
    <row r="217" spans="1:4">
      <c r="C217" s="11" t="s">
        <v>111</v>
      </c>
      <c r="D217" s="11">
        <v>29</v>
      </c>
    </row>
    <row r="236" spans="1:4">
      <c r="B236" s="3" t="s">
        <v>266</v>
      </c>
    </row>
    <row r="237" spans="1:4">
      <c r="A237" s="5">
        <v>1</v>
      </c>
      <c r="B237" s="7" t="s">
        <v>641</v>
      </c>
      <c r="C237" s="11" t="s">
        <v>642</v>
      </c>
      <c r="D237" s="11" t="s">
        <v>2</v>
      </c>
    </row>
    <row r="238" spans="1:4">
      <c r="A238" s="5">
        <v>2</v>
      </c>
      <c r="B238" s="7" t="s">
        <v>643</v>
      </c>
      <c r="C238" s="11" t="s">
        <v>642</v>
      </c>
      <c r="D238" s="11" t="s">
        <v>2</v>
      </c>
    </row>
    <row r="239" spans="1:4">
      <c r="A239" s="5">
        <v>3</v>
      </c>
      <c r="B239" s="7" t="s">
        <v>644</v>
      </c>
      <c r="C239" s="11" t="s">
        <v>642</v>
      </c>
      <c r="D239" s="11" t="s">
        <v>2</v>
      </c>
    </row>
    <row r="240" spans="1:4">
      <c r="A240" s="5">
        <v>4</v>
      </c>
      <c r="B240" s="7" t="s">
        <v>645</v>
      </c>
      <c r="C240" s="11" t="s">
        <v>642</v>
      </c>
      <c r="D240" s="11" t="s">
        <v>2</v>
      </c>
    </row>
    <row r="241" spans="1:4">
      <c r="A241" s="5">
        <v>5</v>
      </c>
      <c r="B241" s="7" t="s">
        <v>874</v>
      </c>
      <c r="C241" s="11" t="s">
        <v>642</v>
      </c>
      <c r="D241" s="11" t="s">
        <v>2</v>
      </c>
    </row>
    <row r="242" spans="1:4">
      <c r="A242" s="5">
        <v>6</v>
      </c>
      <c r="B242" s="7" t="s">
        <v>873</v>
      </c>
      <c r="C242" s="11" t="s">
        <v>642</v>
      </c>
      <c r="D242" s="11" t="s">
        <v>2</v>
      </c>
    </row>
    <row r="243" spans="1:4">
      <c r="A243" s="5">
        <v>7</v>
      </c>
      <c r="B243" s="7" t="s">
        <v>646</v>
      </c>
      <c r="C243" s="11" t="s">
        <v>642</v>
      </c>
      <c r="D243" s="11" t="s">
        <v>2</v>
      </c>
    </row>
    <row r="244" spans="1:4">
      <c r="A244" s="5">
        <v>8</v>
      </c>
      <c r="B244" s="7" t="s">
        <v>647</v>
      </c>
      <c r="C244" s="11" t="s">
        <v>642</v>
      </c>
      <c r="D244" s="11" t="s">
        <v>2</v>
      </c>
    </row>
    <row r="245" spans="1:4">
      <c r="A245" s="5">
        <v>9</v>
      </c>
      <c r="B245" s="7" t="s">
        <v>648</v>
      </c>
      <c r="C245" s="11" t="s">
        <v>642</v>
      </c>
      <c r="D245" s="11" t="s">
        <v>2</v>
      </c>
    </row>
    <row r="246" spans="1:4">
      <c r="A246" s="5">
        <v>10</v>
      </c>
      <c r="B246" s="7" t="s">
        <v>649</v>
      </c>
      <c r="C246" s="11" t="s">
        <v>642</v>
      </c>
      <c r="D246" s="11" t="s">
        <v>2</v>
      </c>
    </row>
    <row r="247" spans="1:4">
      <c r="A247" s="5">
        <v>11</v>
      </c>
      <c r="B247" s="7" t="s">
        <v>650</v>
      </c>
      <c r="C247" s="11" t="s">
        <v>642</v>
      </c>
      <c r="D247" s="11" t="s">
        <v>2</v>
      </c>
    </row>
    <row r="248" spans="1:4">
      <c r="A248" s="5">
        <v>12</v>
      </c>
      <c r="B248" s="7" t="s">
        <v>875</v>
      </c>
      <c r="C248" s="11" t="s">
        <v>642</v>
      </c>
      <c r="D248" s="11" t="s">
        <v>2</v>
      </c>
    </row>
    <row r="249" spans="1:4">
      <c r="A249" s="5">
        <v>13</v>
      </c>
      <c r="B249" s="7" t="s">
        <v>651</v>
      </c>
      <c r="C249" s="11" t="s">
        <v>642</v>
      </c>
      <c r="D249" s="11" t="s">
        <v>2</v>
      </c>
    </row>
    <row r="250" spans="1:4">
      <c r="A250" s="5">
        <v>14</v>
      </c>
      <c r="B250" s="7" t="s">
        <v>652</v>
      </c>
      <c r="C250" s="11" t="s">
        <v>642</v>
      </c>
      <c r="D250" s="11" t="s">
        <v>2</v>
      </c>
    </row>
    <row r="251" spans="1:4">
      <c r="A251" s="5">
        <v>15</v>
      </c>
      <c r="B251" s="7" t="s">
        <v>653</v>
      </c>
      <c r="C251" s="11" t="s">
        <v>642</v>
      </c>
      <c r="D251" s="11" t="s">
        <v>2</v>
      </c>
    </row>
    <row r="252" spans="1:4">
      <c r="A252" s="5">
        <v>16</v>
      </c>
      <c r="B252" s="7" t="s">
        <v>654</v>
      </c>
      <c r="C252" s="11" t="s">
        <v>642</v>
      </c>
      <c r="D252" s="11" t="s">
        <v>2</v>
      </c>
    </row>
    <row r="253" spans="1:4">
      <c r="A253" s="5">
        <v>17</v>
      </c>
      <c r="B253" s="7" t="s">
        <v>876</v>
      </c>
      <c r="C253" s="11" t="s">
        <v>642</v>
      </c>
      <c r="D253" s="11" t="s">
        <v>2</v>
      </c>
    </row>
    <row r="254" spans="1:4">
      <c r="A254" s="5">
        <v>18</v>
      </c>
      <c r="B254" s="7" t="s">
        <v>655</v>
      </c>
      <c r="C254" s="11" t="s">
        <v>642</v>
      </c>
      <c r="D254" s="11" t="s">
        <v>2</v>
      </c>
    </row>
    <row r="255" spans="1:4">
      <c r="C255" s="11" t="s">
        <v>111</v>
      </c>
      <c r="D255" s="11">
        <v>18</v>
      </c>
    </row>
  </sheetData>
  <pageMargins left="0.7" right="0.7" top="0.75" bottom="0.75" header="0.3" footer="0.3"/>
  <pageSetup orientation="portrait" r:id="rId1"/>
  <legacyDrawing r:id="rId2"/>
  <oleObjects>
    <oleObject progId="MSPhotoEd.3" shapeId="1027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3:D227"/>
  <sheetViews>
    <sheetView topLeftCell="A19" zoomScaleSheetLayoutView="91" workbookViewId="0">
      <selection activeCell="G188" sqref="G188"/>
    </sheetView>
  </sheetViews>
  <sheetFormatPr baseColWidth="10" defaultRowHeight="15"/>
  <cols>
    <col min="1" max="1" width="7.140625" customWidth="1"/>
    <col min="2" max="2" width="43.7109375" customWidth="1"/>
    <col min="3" max="3" width="18.28515625" style="10" customWidth="1"/>
    <col min="4" max="4" width="11.42578125" style="10"/>
  </cols>
  <sheetData>
    <row r="3" spans="1:4">
      <c r="B3" s="1" t="s">
        <v>854</v>
      </c>
      <c r="C3" s="9"/>
      <c r="D3" s="9"/>
    </row>
    <row r="5" spans="1:4">
      <c r="B5" t="s">
        <v>109</v>
      </c>
      <c r="C5" s="10" t="s">
        <v>885</v>
      </c>
    </row>
    <row r="6" spans="1:4">
      <c r="B6" s="3" t="s">
        <v>267</v>
      </c>
    </row>
    <row r="7" spans="1:4">
      <c r="A7" s="5">
        <v>1</v>
      </c>
      <c r="B7" s="7" t="s">
        <v>656</v>
      </c>
      <c r="C7" s="11" t="s">
        <v>657</v>
      </c>
      <c r="D7" s="11" t="s">
        <v>2</v>
      </c>
    </row>
    <row r="8" spans="1:4">
      <c r="A8" s="5">
        <v>2</v>
      </c>
      <c r="B8" s="7" t="s">
        <v>658</v>
      </c>
      <c r="C8" s="11" t="s">
        <v>657</v>
      </c>
      <c r="D8" s="11" t="s">
        <v>2</v>
      </c>
    </row>
    <row r="9" spans="1:4">
      <c r="A9" s="5">
        <v>3</v>
      </c>
      <c r="B9" s="7" t="s">
        <v>659</v>
      </c>
      <c r="C9" s="11" t="s">
        <v>657</v>
      </c>
      <c r="D9" s="11" t="s">
        <v>2</v>
      </c>
    </row>
    <row r="10" spans="1:4">
      <c r="A10" s="5">
        <v>4</v>
      </c>
      <c r="B10" s="7" t="s">
        <v>660</v>
      </c>
      <c r="C10" s="11" t="s">
        <v>657</v>
      </c>
      <c r="D10" s="11" t="s">
        <v>2</v>
      </c>
    </row>
    <row r="11" spans="1:4">
      <c r="A11" s="5">
        <v>5</v>
      </c>
      <c r="B11" s="7" t="s">
        <v>661</v>
      </c>
      <c r="C11" s="11" t="s">
        <v>657</v>
      </c>
      <c r="D11" s="11" t="s">
        <v>2</v>
      </c>
    </row>
    <row r="12" spans="1:4">
      <c r="A12" s="5">
        <v>6</v>
      </c>
      <c r="B12" s="7" t="s">
        <v>662</v>
      </c>
      <c r="C12" s="11" t="s">
        <v>657</v>
      </c>
      <c r="D12" s="11" t="s">
        <v>2</v>
      </c>
    </row>
    <row r="13" spans="1:4">
      <c r="A13" s="5">
        <v>7</v>
      </c>
      <c r="B13" s="7" t="s">
        <v>663</v>
      </c>
      <c r="C13" s="11" t="s">
        <v>657</v>
      </c>
      <c r="D13" s="11" t="s">
        <v>2</v>
      </c>
    </row>
    <row r="14" spans="1:4">
      <c r="A14" s="5">
        <v>8</v>
      </c>
      <c r="B14" s="7" t="s">
        <v>664</v>
      </c>
      <c r="C14" s="11" t="s">
        <v>657</v>
      </c>
      <c r="D14" s="11" t="s">
        <v>2</v>
      </c>
    </row>
    <row r="15" spans="1:4">
      <c r="A15" s="5">
        <v>9</v>
      </c>
      <c r="B15" s="7" t="s">
        <v>665</v>
      </c>
      <c r="C15" s="11" t="s">
        <v>657</v>
      </c>
      <c r="D15" s="11" t="s">
        <v>2</v>
      </c>
    </row>
    <row r="16" spans="1:4">
      <c r="A16" s="5">
        <v>10</v>
      </c>
      <c r="B16" s="7" t="s">
        <v>666</v>
      </c>
      <c r="C16" s="11" t="s">
        <v>657</v>
      </c>
      <c r="D16" s="11" t="s">
        <v>2</v>
      </c>
    </row>
    <row r="17" spans="1:4">
      <c r="A17" s="5">
        <v>11</v>
      </c>
      <c r="B17" s="7" t="s">
        <v>667</v>
      </c>
      <c r="C17" s="11" t="s">
        <v>657</v>
      </c>
      <c r="D17" s="11" t="s">
        <v>2</v>
      </c>
    </row>
    <row r="18" spans="1:4">
      <c r="A18" s="5">
        <v>12</v>
      </c>
      <c r="B18" s="7" t="s">
        <v>668</v>
      </c>
      <c r="C18" s="11" t="s">
        <v>657</v>
      </c>
      <c r="D18" s="11" t="s">
        <v>2</v>
      </c>
    </row>
    <row r="19" spans="1:4">
      <c r="A19" s="5">
        <v>13</v>
      </c>
      <c r="B19" s="7" t="s">
        <v>669</v>
      </c>
      <c r="C19" s="11" t="s">
        <v>657</v>
      </c>
      <c r="D19" s="11" t="s">
        <v>2</v>
      </c>
    </row>
    <row r="20" spans="1:4">
      <c r="A20" s="5">
        <v>14</v>
      </c>
      <c r="B20" s="7" t="s">
        <v>670</v>
      </c>
      <c r="C20" s="11" t="s">
        <v>657</v>
      </c>
      <c r="D20" s="11" t="s">
        <v>2</v>
      </c>
    </row>
    <row r="21" spans="1:4">
      <c r="A21" s="5">
        <v>15</v>
      </c>
      <c r="B21" s="7" t="s">
        <v>671</v>
      </c>
      <c r="C21" s="11" t="s">
        <v>657</v>
      </c>
      <c r="D21" s="11" t="s">
        <v>2</v>
      </c>
    </row>
    <row r="22" spans="1:4">
      <c r="A22" s="5">
        <v>16</v>
      </c>
      <c r="B22" s="7" t="s">
        <v>672</v>
      </c>
      <c r="C22" s="11" t="s">
        <v>657</v>
      </c>
      <c r="D22" s="11" t="s">
        <v>2</v>
      </c>
    </row>
    <row r="23" spans="1:4">
      <c r="A23" s="5">
        <v>17</v>
      </c>
      <c r="B23" s="7" t="s">
        <v>673</v>
      </c>
      <c r="C23" s="11" t="s">
        <v>657</v>
      </c>
      <c r="D23" s="11" t="s">
        <v>2</v>
      </c>
    </row>
    <row r="24" spans="1:4">
      <c r="A24" s="5">
        <v>18</v>
      </c>
      <c r="B24" s="7" t="s">
        <v>674</v>
      </c>
      <c r="C24" s="11" t="s">
        <v>657</v>
      </c>
      <c r="D24" s="11" t="s">
        <v>2</v>
      </c>
    </row>
    <row r="25" spans="1:4">
      <c r="A25" s="5">
        <v>19</v>
      </c>
      <c r="B25" s="7" t="s">
        <v>675</v>
      </c>
      <c r="C25" s="11" t="s">
        <v>657</v>
      </c>
      <c r="D25" s="11" t="s">
        <v>2</v>
      </c>
    </row>
    <row r="26" spans="1:4">
      <c r="A26" s="5">
        <v>20</v>
      </c>
      <c r="B26" s="7" t="s">
        <v>676</v>
      </c>
      <c r="C26" s="11" t="s">
        <v>657</v>
      </c>
      <c r="D26" s="11" t="s">
        <v>2</v>
      </c>
    </row>
    <row r="27" spans="1:4">
      <c r="A27" s="5">
        <v>21</v>
      </c>
      <c r="B27" s="7" t="s">
        <v>677</v>
      </c>
      <c r="C27" s="11" t="s">
        <v>657</v>
      </c>
      <c r="D27" s="11" t="s">
        <v>2</v>
      </c>
    </row>
    <row r="28" spans="1:4">
      <c r="A28" s="5">
        <v>22</v>
      </c>
      <c r="B28" s="7" t="s">
        <v>678</v>
      </c>
      <c r="C28" s="11" t="s">
        <v>657</v>
      </c>
      <c r="D28" s="11" t="s">
        <v>2</v>
      </c>
    </row>
    <row r="29" spans="1:4">
      <c r="A29" s="5">
        <v>23</v>
      </c>
      <c r="B29" s="7" t="s">
        <v>679</v>
      </c>
      <c r="C29" s="11" t="s">
        <v>657</v>
      </c>
      <c r="D29" s="11" t="s">
        <v>2</v>
      </c>
    </row>
    <row r="30" spans="1:4">
      <c r="A30" s="5">
        <v>24</v>
      </c>
      <c r="B30" s="7" t="s">
        <v>680</v>
      </c>
      <c r="C30" s="11" t="s">
        <v>657</v>
      </c>
      <c r="D30" s="11" t="s">
        <v>2</v>
      </c>
    </row>
    <row r="31" spans="1:4">
      <c r="A31" s="5">
        <v>25</v>
      </c>
      <c r="B31" s="7" t="s">
        <v>681</v>
      </c>
      <c r="C31" s="11" t="s">
        <v>657</v>
      </c>
      <c r="D31" s="11" t="s">
        <v>2</v>
      </c>
    </row>
    <row r="32" spans="1:4">
      <c r="A32" s="5">
        <v>26</v>
      </c>
      <c r="B32" s="7" t="s">
        <v>682</v>
      </c>
      <c r="C32" s="11" t="s">
        <v>657</v>
      </c>
      <c r="D32" s="11" t="s">
        <v>2</v>
      </c>
    </row>
    <row r="33" spans="1:4">
      <c r="A33" s="5">
        <v>27</v>
      </c>
      <c r="B33" s="7" t="s">
        <v>683</v>
      </c>
      <c r="C33" s="11" t="s">
        <v>657</v>
      </c>
      <c r="D33" s="11" t="s">
        <v>2</v>
      </c>
    </row>
    <row r="34" spans="1:4">
      <c r="A34" s="5">
        <v>28</v>
      </c>
      <c r="B34" s="7" t="s">
        <v>684</v>
      </c>
      <c r="C34" s="11" t="s">
        <v>657</v>
      </c>
      <c r="D34" s="11" t="s">
        <v>2</v>
      </c>
    </row>
    <row r="35" spans="1:4">
      <c r="A35" s="5">
        <v>29</v>
      </c>
      <c r="B35" s="7" t="s">
        <v>685</v>
      </c>
      <c r="C35" s="11" t="s">
        <v>657</v>
      </c>
      <c r="D35" s="11" t="s">
        <v>2</v>
      </c>
    </row>
    <row r="36" spans="1:4">
      <c r="A36" s="5">
        <v>30</v>
      </c>
      <c r="B36" s="7" t="s">
        <v>686</v>
      </c>
      <c r="C36" s="11" t="s">
        <v>657</v>
      </c>
      <c r="D36" s="11" t="s">
        <v>2</v>
      </c>
    </row>
    <row r="37" spans="1:4">
      <c r="A37" s="5">
        <v>31</v>
      </c>
      <c r="B37" s="7" t="s">
        <v>687</v>
      </c>
      <c r="C37" s="11" t="s">
        <v>657</v>
      </c>
      <c r="D37" s="11" t="s">
        <v>2</v>
      </c>
    </row>
    <row r="38" spans="1:4">
      <c r="B38" s="4"/>
      <c r="C38" s="11" t="s">
        <v>111</v>
      </c>
      <c r="D38" s="11">
        <v>31</v>
      </c>
    </row>
    <row r="39" spans="1:4">
      <c r="B39" s="4"/>
      <c r="C39" s="17"/>
      <c r="D39" s="18"/>
    </row>
    <row r="40" spans="1:4">
      <c r="B40" s="4"/>
      <c r="C40" s="17"/>
      <c r="D40" s="18"/>
    </row>
    <row r="41" spans="1:4">
      <c r="B41" s="4"/>
      <c r="C41" s="17"/>
      <c r="D41" s="18"/>
    </row>
    <row r="42" spans="1:4">
      <c r="B42" s="4"/>
      <c r="C42" s="17"/>
      <c r="D42" s="18"/>
    </row>
    <row r="43" spans="1:4">
      <c r="B43" s="4"/>
      <c r="C43" s="17"/>
      <c r="D43" s="18"/>
    </row>
    <row r="44" spans="1:4">
      <c r="B44" s="4"/>
      <c r="C44" s="17"/>
      <c r="D44" s="18"/>
    </row>
    <row r="45" spans="1:4">
      <c r="C45" s="19"/>
    </row>
    <row r="51" spans="1:4">
      <c r="B51" s="3" t="s">
        <v>268</v>
      </c>
    </row>
    <row r="52" spans="1:4">
      <c r="A52" s="5">
        <v>1</v>
      </c>
      <c r="B52" s="35" t="s">
        <v>898</v>
      </c>
      <c r="C52" s="11" t="s">
        <v>689</v>
      </c>
      <c r="D52" s="11" t="s">
        <v>2</v>
      </c>
    </row>
    <row r="53" spans="1:4">
      <c r="A53" s="5">
        <v>2</v>
      </c>
      <c r="B53" s="35" t="s">
        <v>896</v>
      </c>
      <c r="C53" s="11" t="s">
        <v>689</v>
      </c>
      <c r="D53" s="11" t="s">
        <v>2</v>
      </c>
    </row>
    <row r="54" spans="1:4">
      <c r="A54" s="5">
        <v>3</v>
      </c>
      <c r="B54" s="35" t="s">
        <v>897</v>
      </c>
      <c r="C54" s="11" t="s">
        <v>689</v>
      </c>
      <c r="D54" s="11" t="s">
        <v>2</v>
      </c>
    </row>
    <row r="55" spans="1:4">
      <c r="A55" s="5">
        <v>4</v>
      </c>
      <c r="B55" s="7" t="s">
        <v>688</v>
      </c>
      <c r="C55" s="11" t="s">
        <v>689</v>
      </c>
      <c r="D55" s="11" t="s">
        <v>2</v>
      </c>
    </row>
    <row r="56" spans="1:4">
      <c r="A56" s="5">
        <v>5</v>
      </c>
      <c r="B56" s="7" t="s">
        <v>690</v>
      </c>
      <c r="C56" s="11" t="s">
        <v>689</v>
      </c>
      <c r="D56" s="11" t="s">
        <v>2</v>
      </c>
    </row>
    <row r="57" spans="1:4">
      <c r="A57" s="5">
        <v>6</v>
      </c>
      <c r="B57" s="7" t="s">
        <v>891</v>
      </c>
      <c r="C57" s="11" t="s">
        <v>689</v>
      </c>
      <c r="D57" s="11" t="s">
        <v>2</v>
      </c>
    </row>
    <row r="58" spans="1:4">
      <c r="A58" s="5">
        <v>7</v>
      </c>
      <c r="B58" s="7" t="s">
        <v>691</v>
      </c>
      <c r="C58" s="11" t="s">
        <v>689</v>
      </c>
      <c r="D58" s="11" t="s">
        <v>2</v>
      </c>
    </row>
    <row r="59" spans="1:4">
      <c r="A59" s="5">
        <v>8</v>
      </c>
      <c r="B59" s="7" t="s">
        <v>692</v>
      </c>
      <c r="C59" s="11" t="s">
        <v>689</v>
      </c>
      <c r="D59" s="11" t="s">
        <v>2</v>
      </c>
    </row>
    <row r="60" spans="1:4">
      <c r="A60" s="5">
        <v>9</v>
      </c>
      <c r="B60" s="7" t="s">
        <v>693</v>
      </c>
      <c r="C60" s="11" t="s">
        <v>689</v>
      </c>
      <c r="D60" s="11" t="s">
        <v>2</v>
      </c>
    </row>
    <row r="61" spans="1:4">
      <c r="A61" s="5">
        <v>10</v>
      </c>
      <c r="B61" s="7" t="s">
        <v>694</v>
      </c>
      <c r="C61" s="11" t="s">
        <v>689</v>
      </c>
      <c r="D61" s="11" t="s">
        <v>2</v>
      </c>
    </row>
    <row r="62" spans="1:4">
      <c r="A62" s="5">
        <v>11</v>
      </c>
      <c r="B62" s="7" t="s">
        <v>695</v>
      </c>
      <c r="C62" s="11" t="s">
        <v>689</v>
      </c>
      <c r="D62" s="11" t="s">
        <v>2</v>
      </c>
    </row>
    <row r="63" spans="1:4">
      <c r="A63" s="5">
        <v>12</v>
      </c>
      <c r="B63" s="7" t="s">
        <v>696</v>
      </c>
      <c r="C63" s="11" t="s">
        <v>689</v>
      </c>
      <c r="D63" s="11" t="s">
        <v>2</v>
      </c>
    </row>
    <row r="64" spans="1:4">
      <c r="A64" s="5">
        <v>13</v>
      </c>
      <c r="B64" s="7" t="s">
        <v>697</v>
      </c>
      <c r="C64" s="11" t="s">
        <v>689</v>
      </c>
      <c r="D64" s="11" t="s">
        <v>2</v>
      </c>
    </row>
    <row r="65" spans="1:4">
      <c r="A65" s="5">
        <v>14</v>
      </c>
      <c r="B65" s="7" t="s">
        <v>698</v>
      </c>
      <c r="C65" s="11" t="s">
        <v>689</v>
      </c>
      <c r="D65" s="11" t="s">
        <v>2</v>
      </c>
    </row>
    <row r="66" spans="1:4">
      <c r="A66" s="5">
        <v>15</v>
      </c>
      <c r="B66" s="7" t="s">
        <v>699</v>
      </c>
      <c r="C66" s="11" t="s">
        <v>689</v>
      </c>
      <c r="D66" s="11" t="s">
        <v>2</v>
      </c>
    </row>
    <row r="67" spans="1:4">
      <c r="A67" s="5">
        <v>16</v>
      </c>
      <c r="B67" s="7" t="s">
        <v>700</v>
      </c>
      <c r="C67" s="11" t="s">
        <v>689</v>
      </c>
      <c r="D67" s="11" t="s">
        <v>2</v>
      </c>
    </row>
    <row r="68" spans="1:4">
      <c r="A68" s="5">
        <v>17</v>
      </c>
      <c r="B68" s="7" t="s">
        <v>701</v>
      </c>
      <c r="C68" s="11" t="s">
        <v>689</v>
      </c>
      <c r="D68" s="11" t="s">
        <v>2</v>
      </c>
    </row>
    <row r="69" spans="1:4">
      <c r="A69" s="5">
        <v>18</v>
      </c>
      <c r="B69" s="7" t="s">
        <v>702</v>
      </c>
      <c r="C69" s="11" t="s">
        <v>689</v>
      </c>
      <c r="D69" s="11" t="s">
        <v>2</v>
      </c>
    </row>
    <row r="70" spans="1:4">
      <c r="A70" s="5">
        <v>19</v>
      </c>
      <c r="B70" s="7" t="s">
        <v>703</v>
      </c>
      <c r="C70" s="11" t="s">
        <v>689</v>
      </c>
      <c r="D70" s="11" t="s">
        <v>2</v>
      </c>
    </row>
    <row r="71" spans="1:4">
      <c r="A71" s="5">
        <v>20</v>
      </c>
      <c r="B71" s="7" t="s">
        <v>704</v>
      </c>
      <c r="C71" s="11" t="s">
        <v>689</v>
      </c>
      <c r="D71" s="11" t="s">
        <v>2</v>
      </c>
    </row>
    <row r="72" spans="1:4">
      <c r="A72" s="5">
        <v>21</v>
      </c>
      <c r="B72" s="7" t="s">
        <v>705</v>
      </c>
      <c r="C72" s="11" t="s">
        <v>689</v>
      </c>
      <c r="D72" s="11" t="s">
        <v>2</v>
      </c>
    </row>
    <row r="73" spans="1:4">
      <c r="A73" s="5">
        <v>22</v>
      </c>
      <c r="B73" s="7" t="s">
        <v>706</v>
      </c>
      <c r="C73" s="11" t="s">
        <v>689</v>
      </c>
      <c r="D73" s="11" t="s">
        <v>2</v>
      </c>
    </row>
    <row r="74" spans="1:4">
      <c r="A74" s="5">
        <v>23</v>
      </c>
      <c r="B74" s="7" t="s">
        <v>707</v>
      </c>
      <c r="C74" s="11" t="s">
        <v>689</v>
      </c>
      <c r="D74" s="11" t="s">
        <v>2</v>
      </c>
    </row>
    <row r="75" spans="1:4">
      <c r="A75" s="5">
        <v>24</v>
      </c>
      <c r="B75" s="7" t="s">
        <v>708</v>
      </c>
      <c r="C75" s="11" t="s">
        <v>689</v>
      </c>
      <c r="D75" s="11" t="s">
        <v>2</v>
      </c>
    </row>
    <row r="76" spans="1:4">
      <c r="A76" s="5">
        <v>25</v>
      </c>
      <c r="B76" s="7" t="s">
        <v>709</v>
      </c>
      <c r="C76" s="11" t="s">
        <v>689</v>
      </c>
      <c r="D76" s="11" t="s">
        <v>2</v>
      </c>
    </row>
    <row r="77" spans="1:4">
      <c r="A77" s="5">
        <v>26</v>
      </c>
      <c r="B77" s="7" t="s">
        <v>710</v>
      </c>
      <c r="C77" s="11" t="s">
        <v>689</v>
      </c>
      <c r="D77" s="11" t="s">
        <v>2</v>
      </c>
    </row>
    <row r="78" spans="1:4">
      <c r="A78" s="5">
        <v>27</v>
      </c>
      <c r="B78" s="7" t="s">
        <v>883</v>
      </c>
      <c r="C78" s="11" t="s">
        <v>689</v>
      </c>
      <c r="D78" s="11" t="s">
        <v>2</v>
      </c>
    </row>
    <row r="79" spans="1:4">
      <c r="A79" s="5">
        <v>28</v>
      </c>
      <c r="B79" s="7" t="s">
        <v>711</v>
      </c>
      <c r="C79" s="11" t="s">
        <v>689</v>
      </c>
      <c r="D79" s="11" t="s">
        <v>2</v>
      </c>
    </row>
    <row r="80" spans="1:4">
      <c r="A80" s="5">
        <v>29</v>
      </c>
      <c r="B80" s="7" t="s">
        <v>712</v>
      </c>
      <c r="C80" s="11" t="s">
        <v>689</v>
      </c>
      <c r="D80" s="11" t="s">
        <v>2</v>
      </c>
    </row>
    <row r="81" spans="1:4">
      <c r="A81" s="5">
        <v>30</v>
      </c>
      <c r="B81" s="7" t="s">
        <v>713</v>
      </c>
      <c r="C81" s="11" t="s">
        <v>689</v>
      </c>
      <c r="D81" s="11" t="s">
        <v>2</v>
      </c>
    </row>
    <row r="82" spans="1:4">
      <c r="A82" s="5">
        <v>31</v>
      </c>
      <c r="B82" s="7" t="s">
        <v>714</v>
      </c>
      <c r="C82" s="11" t="s">
        <v>689</v>
      </c>
      <c r="D82" s="11" t="s">
        <v>2</v>
      </c>
    </row>
    <row r="83" spans="1:4">
      <c r="A83" s="5">
        <v>32</v>
      </c>
      <c r="B83" s="7" t="s">
        <v>715</v>
      </c>
      <c r="C83" s="11" t="s">
        <v>689</v>
      </c>
      <c r="D83" s="11" t="s">
        <v>2</v>
      </c>
    </row>
    <row r="84" spans="1:4">
      <c r="A84" s="36">
        <v>33</v>
      </c>
      <c r="B84" s="7" t="s">
        <v>884</v>
      </c>
      <c r="C84" s="11" t="s">
        <v>689</v>
      </c>
      <c r="D84" s="11" t="s">
        <v>2</v>
      </c>
    </row>
    <row r="85" spans="1:4">
      <c r="A85" s="36">
        <v>34</v>
      </c>
      <c r="B85" s="7" t="s">
        <v>716</v>
      </c>
      <c r="C85" s="11" t="s">
        <v>689</v>
      </c>
      <c r="D85" s="11" t="s">
        <v>2</v>
      </c>
    </row>
    <row r="86" spans="1:4">
      <c r="A86" s="36">
        <v>35</v>
      </c>
      <c r="B86" s="7" t="s">
        <v>717</v>
      </c>
      <c r="C86" s="11" t="s">
        <v>689</v>
      </c>
      <c r="D86" s="11" t="s">
        <v>2</v>
      </c>
    </row>
    <row r="87" spans="1:4">
      <c r="A87" s="8"/>
      <c r="B87" s="4"/>
      <c r="C87" s="11" t="s">
        <v>111</v>
      </c>
      <c r="D87" s="11">
        <v>35</v>
      </c>
    </row>
    <row r="88" spans="1:4">
      <c r="A88" s="8"/>
      <c r="B88" s="4"/>
      <c r="C88" s="18"/>
      <c r="D88" s="18"/>
    </row>
    <row r="89" spans="1:4">
      <c r="A89" s="8"/>
      <c r="B89" s="4"/>
      <c r="C89" s="18"/>
      <c r="D89" s="18"/>
    </row>
    <row r="90" spans="1:4">
      <c r="A90" s="8"/>
      <c r="B90" s="4"/>
      <c r="C90" s="18"/>
      <c r="D90" s="18"/>
    </row>
    <row r="91" spans="1:4">
      <c r="A91" s="8"/>
      <c r="B91" s="4"/>
      <c r="C91" s="18"/>
      <c r="D91" s="18"/>
    </row>
    <row r="92" spans="1:4">
      <c r="A92" s="8"/>
      <c r="B92" s="4"/>
      <c r="C92" s="18"/>
      <c r="D92" s="18"/>
    </row>
    <row r="93" spans="1:4">
      <c r="B93" s="4"/>
      <c r="C93" s="18"/>
      <c r="D93" s="18"/>
    </row>
    <row r="94" spans="1:4">
      <c r="B94" s="4"/>
    </row>
    <row r="95" spans="1:4">
      <c r="B95" s="4"/>
    </row>
    <row r="100" spans="1:4">
      <c r="B100" t="s">
        <v>939</v>
      </c>
    </row>
    <row r="101" spans="1:4">
      <c r="A101" s="5">
        <v>1</v>
      </c>
      <c r="B101" s="7" t="s">
        <v>718</v>
      </c>
      <c r="C101" s="11" t="s">
        <v>719</v>
      </c>
      <c r="D101" s="11" t="s">
        <v>2</v>
      </c>
    </row>
    <row r="102" spans="1:4">
      <c r="A102" s="5">
        <v>2</v>
      </c>
      <c r="B102" s="7" t="s">
        <v>720</v>
      </c>
      <c r="C102" s="11" t="s">
        <v>719</v>
      </c>
      <c r="D102" s="11" t="s">
        <v>2</v>
      </c>
    </row>
    <row r="103" spans="1:4">
      <c r="A103" s="5">
        <v>3</v>
      </c>
      <c r="B103" s="7" t="s">
        <v>721</v>
      </c>
      <c r="C103" s="11" t="s">
        <v>719</v>
      </c>
      <c r="D103" s="11" t="s">
        <v>2</v>
      </c>
    </row>
    <row r="104" spans="1:4">
      <c r="A104" s="5">
        <v>4</v>
      </c>
      <c r="B104" s="7" t="s">
        <v>900</v>
      </c>
      <c r="C104" s="11" t="s">
        <v>719</v>
      </c>
      <c r="D104" s="11" t="s">
        <v>2</v>
      </c>
    </row>
    <row r="105" spans="1:4">
      <c r="A105" s="5">
        <v>5</v>
      </c>
      <c r="B105" s="7" t="s">
        <v>722</v>
      </c>
      <c r="C105" s="11" t="s">
        <v>719</v>
      </c>
      <c r="D105" s="11" t="s">
        <v>2</v>
      </c>
    </row>
    <row r="106" spans="1:4">
      <c r="A106" s="5">
        <v>6</v>
      </c>
      <c r="B106" s="7" t="s">
        <v>723</v>
      </c>
      <c r="C106" s="11" t="s">
        <v>719</v>
      </c>
      <c r="D106" s="11" t="s">
        <v>2</v>
      </c>
    </row>
    <row r="107" spans="1:4">
      <c r="A107" s="5">
        <v>7</v>
      </c>
      <c r="B107" s="7" t="s">
        <v>724</v>
      </c>
      <c r="C107" s="11" t="s">
        <v>719</v>
      </c>
      <c r="D107" s="11" t="s">
        <v>2</v>
      </c>
    </row>
    <row r="108" spans="1:4">
      <c r="A108" s="5">
        <v>8</v>
      </c>
      <c r="B108" s="7" t="s">
        <v>725</v>
      </c>
      <c r="C108" s="11" t="s">
        <v>719</v>
      </c>
      <c r="D108" s="11" t="s">
        <v>2</v>
      </c>
    </row>
    <row r="109" spans="1:4">
      <c r="A109" s="5">
        <v>9</v>
      </c>
      <c r="B109" s="7" t="s">
        <v>877</v>
      </c>
      <c r="C109" s="11" t="s">
        <v>719</v>
      </c>
      <c r="D109" s="11" t="s">
        <v>2</v>
      </c>
    </row>
    <row r="110" spans="1:4">
      <c r="A110" s="5">
        <v>10</v>
      </c>
      <c r="B110" s="7" t="s">
        <v>726</v>
      </c>
      <c r="C110" s="11" t="s">
        <v>719</v>
      </c>
      <c r="D110" s="11" t="s">
        <v>2</v>
      </c>
    </row>
    <row r="111" spans="1:4">
      <c r="A111" s="5">
        <v>11</v>
      </c>
      <c r="B111" s="7" t="s">
        <v>727</v>
      </c>
      <c r="C111" s="11" t="s">
        <v>719</v>
      </c>
      <c r="D111" s="11" t="s">
        <v>2</v>
      </c>
    </row>
    <row r="112" spans="1:4">
      <c r="A112" s="5">
        <v>12</v>
      </c>
      <c r="B112" s="7" t="s">
        <v>728</v>
      </c>
      <c r="C112" s="11" t="s">
        <v>719</v>
      </c>
      <c r="D112" s="11" t="s">
        <v>2</v>
      </c>
    </row>
    <row r="113" spans="1:4">
      <c r="A113" s="5">
        <v>13</v>
      </c>
      <c r="B113" s="7" t="s">
        <v>729</v>
      </c>
      <c r="C113" s="11" t="s">
        <v>719</v>
      </c>
      <c r="D113" s="11" t="s">
        <v>2</v>
      </c>
    </row>
    <row r="114" spans="1:4">
      <c r="A114" s="5">
        <v>14</v>
      </c>
      <c r="B114" s="7" t="s">
        <v>730</v>
      </c>
      <c r="C114" s="11" t="s">
        <v>719</v>
      </c>
      <c r="D114" s="11" t="s">
        <v>2</v>
      </c>
    </row>
    <row r="115" spans="1:4">
      <c r="A115" s="5">
        <v>15</v>
      </c>
      <c r="B115" s="7" t="s">
        <v>731</v>
      </c>
      <c r="C115" s="11" t="s">
        <v>719</v>
      </c>
      <c r="D115" s="11" t="s">
        <v>2</v>
      </c>
    </row>
    <row r="116" spans="1:4">
      <c r="A116" s="5">
        <v>16</v>
      </c>
      <c r="B116" s="7" t="s">
        <v>732</v>
      </c>
      <c r="C116" s="11" t="s">
        <v>719</v>
      </c>
      <c r="D116" s="11" t="s">
        <v>2</v>
      </c>
    </row>
    <row r="117" spans="1:4">
      <c r="A117" s="5">
        <v>17</v>
      </c>
      <c r="B117" s="7" t="s">
        <v>733</v>
      </c>
      <c r="C117" s="11" t="s">
        <v>719</v>
      </c>
      <c r="D117" s="11" t="s">
        <v>2</v>
      </c>
    </row>
    <row r="118" spans="1:4">
      <c r="A118" s="5">
        <v>18</v>
      </c>
      <c r="B118" s="7" t="s">
        <v>734</v>
      </c>
      <c r="C118" s="11" t="s">
        <v>719</v>
      </c>
      <c r="D118" s="11" t="s">
        <v>2</v>
      </c>
    </row>
    <row r="119" spans="1:4">
      <c r="A119" s="5">
        <v>19</v>
      </c>
      <c r="B119" s="7" t="s">
        <v>735</v>
      </c>
      <c r="C119" s="11" t="s">
        <v>719</v>
      </c>
      <c r="D119" s="11" t="s">
        <v>2</v>
      </c>
    </row>
    <row r="120" spans="1:4">
      <c r="A120" s="5">
        <v>20</v>
      </c>
      <c r="B120" s="7" t="s">
        <v>736</v>
      </c>
      <c r="C120" s="11" t="s">
        <v>719</v>
      </c>
      <c r="D120" s="11" t="s">
        <v>2</v>
      </c>
    </row>
    <row r="121" spans="1:4">
      <c r="A121" s="5">
        <v>21</v>
      </c>
      <c r="B121" s="7" t="s">
        <v>880</v>
      </c>
      <c r="C121" s="11" t="s">
        <v>719</v>
      </c>
      <c r="D121" s="11" t="s">
        <v>2</v>
      </c>
    </row>
    <row r="122" spans="1:4">
      <c r="A122" s="5">
        <v>22</v>
      </c>
      <c r="B122" s="7" t="s">
        <v>737</v>
      </c>
      <c r="C122" s="11" t="s">
        <v>719</v>
      </c>
      <c r="D122" s="11" t="s">
        <v>2</v>
      </c>
    </row>
    <row r="123" spans="1:4">
      <c r="A123" s="5">
        <v>23</v>
      </c>
      <c r="B123" s="7" t="s">
        <v>738</v>
      </c>
      <c r="C123" s="11" t="s">
        <v>719</v>
      </c>
      <c r="D123" s="11" t="s">
        <v>2</v>
      </c>
    </row>
    <row r="124" spans="1:4">
      <c r="A124" s="5">
        <v>24</v>
      </c>
      <c r="B124" s="7" t="s">
        <v>739</v>
      </c>
      <c r="C124" s="11" t="s">
        <v>719</v>
      </c>
      <c r="D124" s="11" t="s">
        <v>2</v>
      </c>
    </row>
    <row r="125" spans="1:4">
      <c r="A125" s="5">
        <v>25</v>
      </c>
      <c r="B125" s="7" t="s">
        <v>740</v>
      </c>
      <c r="C125" s="11" t="s">
        <v>719</v>
      </c>
      <c r="D125" s="11" t="s">
        <v>2</v>
      </c>
    </row>
    <row r="126" spans="1:4">
      <c r="A126" s="5">
        <v>26</v>
      </c>
      <c r="B126" s="7" t="s">
        <v>741</v>
      </c>
      <c r="C126" s="11" t="s">
        <v>719</v>
      </c>
      <c r="D126" s="11" t="s">
        <v>2</v>
      </c>
    </row>
    <row r="127" spans="1:4">
      <c r="A127" s="5">
        <v>27</v>
      </c>
      <c r="B127" s="7" t="s">
        <v>742</v>
      </c>
      <c r="C127" s="11" t="s">
        <v>719</v>
      </c>
      <c r="D127" s="11" t="s">
        <v>2</v>
      </c>
    </row>
    <row r="128" spans="1:4">
      <c r="A128" s="5">
        <v>28</v>
      </c>
      <c r="B128" s="7" t="s">
        <v>743</v>
      </c>
      <c r="C128" s="11" t="s">
        <v>719</v>
      </c>
      <c r="D128" s="11" t="s">
        <v>2</v>
      </c>
    </row>
    <row r="129" spans="1:4">
      <c r="A129" s="5">
        <v>29</v>
      </c>
      <c r="B129" s="7" t="s">
        <v>744</v>
      </c>
      <c r="C129" s="11" t="s">
        <v>719</v>
      </c>
      <c r="D129" s="11" t="s">
        <v>2</v>
      </c>
    </row>
    <row r="130" spans="1:4">
      <c r="A130" s="5">
        <v>30</v>
      </c>
      <c r="B130" s="7" t="s">
        <v>745</v>
      </c>
      <c r="C130" s="11" t="s">
        <v>719</v>
      </c>
      <c r="D130" s="11" t="s">
        <v>2</v>
      </c>
    </row>
    <row r="131" spans="1:4">
      <c r="A131" s="5">
        <v>31</v>
      </c>
      <c r="B131" s="7" t="s">
        <v>746</v>
      </c>
      <c r="C131" s="11" t="s">
        <v>719</v>
      </c>
      <c r="D131" s="11" t="s">
        <v>2</v>
      </c>
    </row>
    <row r="132" spans="1:4">
      <c r="A132" s="5">
        <v>32</v>
      </c>
      <c r="B132" s="7" t="s">
        <v>899</v>
      </c>
      <c r="C132" s="11" t="s">
        <v>719</v>
      </c>
      <c r="D132" s="11" t="s">
        <v>2</v>
      </c>
    </row>
    <row r="133" spans="1:4">
      <c r="A133" s="5">
        <v>33</v>
      </c>
      <c r="B133" s="7" t="s">
        <v>747</v>
      </c>
      <c r="C133" s="11" t="s">
        <v>719</v>
      </c>
      <c r="D133" s="11" t="s">
        <v>2</v>
      </c>
    </row>
    <row r="134" spans="1:4">
      <c r="A134" s="5">
        <v>34</v>
      </c>
      <c r="B134" s="7" t="s">
        <v>748</v>
      </c>
      <c r="C134" s="11" t="s">
        <v>719</v>
      </c>
      <c r="D134" s="11" t="s">
        <v>2</v>
      </c>
    </row>
    <row r="135" spans="1:4">
      <c r="A135" s="5">
        <v>35</v>
      </c>
      <c r="B135" s="7" t="s">
        <v>749</v>
      </c>
      <c r="C135" s="11" t="s">
        <v>719</v>
      </c>
      <c r="D135" s="11" t="s">
        <v>2</v>
      </c>
    </row>
    <row r="136" spans="1:4">
      <c r="A136" s="32"/>
      <c r="B136" s="4"/>
      <c r="C136" s="11"/>
      <c r="D136" s="11"/>
    </row>
    <row r="137" spans="1:4">
      <c r="B137" s="4"/>
      <c r="C137" s="11" t="s">
        <v>111</v>
      </c>
      <c r="D137" s="11">
        <v>35</v>
      </c>
    </row>
    <row r="138" spans="1:4">
      <c r="B138" s="4"/>
      <c r="C138" s="17"/>
      <c r="D138" s="18"/>
    </row>
    <row r="139" spans="1:4">
      <c r="B139" s="2" t="s">
        <v>269</v>
      </c>
      <c r="C139" s="17"/>
      <c r="D139" s="18"/>
    </row>
    <row r="140" spans="1:4">
      <c r="B140" s="2"/>
      <c r="C140" s="18"/>
      <c r="D140" s="18"/>
    </row>
    <row r="141" spans="1:4">
      <c r="A141" s="5">
        <v>1</v>
      </c>
      <c r="B141" s="37" t="s">
        <v>940</v>
      </c>
      <c r="C141" s="11" t="s">
        <v>751</v>
      </c>
      <c r="D141" s="11" t="s">
        <v>2</v>
      </c>
    </row>
    <row r="142" spans="1:4">
      <c r="A142" s="5">
        <v>2</v>
      </c>
      <c r="B142" s="37" t="s">
        <v>893</v>
      </c>
      <c r="C142" s="11" t="s">
        <v>751</v>
      </c>
      <c r="D142" s="11" t="s">
        <v>2</v>
      </c>
    </row>
    <row r="143" spans="1:4">
      <c r="A143" s="5">
        <v>3</v>
      </c>
      <c r="B143" s="37" t="s">
        <v>894</v>
      </c>
      <c r="C143" s="11" t="s">
        <v>751</v>
      </c>
      <c r="D143" s="11" t="s">
        <v>2</v>
      </c>
    </row>
    <row r="144" spans="1:4">
      <c r="A144" s="5">
        <v>4</v>
      </c>
      <c r="B144" s="37" t="s">
        <v>895</v>
      </c>
      <c r="C144" s="11" t="s">
        <v>751</v>
      </c>
      <c r="D144" s="11" t="s">
        <v>2</v>
      </c>
    </row>
    <row r="145" spans="1:4">
      <c r="A145" s="5">
        <v>5</v>
      </c>
      <c r="B145" s="7" t="s">
        <v>750</v>
      </c>
      <c r="C145" s="11" t="s">
        <v>751</v>
      </c>
      <c r="D145" s="11" t="s">
        <v>2</v>
      </c>
    </row>
    <row r="146" spans="1:4">
      <c r="A146" s="5">
        <v>6</v>
      </c>
      <c r="B146" s="7" t="s">
        <v>752</v>
      </c>
      <c r="C146" s="11" t="s">
        <v>751</v>
      </c>
      <c r="D146" s="11" t="s">
        <v>2</v>
      </c>
    </row>
    <row r="147" spans="1:4">
      <c r="A147" s="5">
        <v>7</v>
      </c>
      <c r="B147" s="7" t="s">
        <v>753</v>
      </c>
      <c r="C147" s="11" t="s">
        <v>751</v>
      </c>
      <c r="D147" s="11" t="s">
        <v>2</v>
      </c>
    </row>
    <row r="148" spans="1:4">
      <c r="A148" s="5">
        <v>8</v>
      </c>
      <c r="B148" s="7" t="s">
        <v>754</v>
      </c>
      <c r="C148" s="11" t="s">
        <v>751</v>
      </c>
      <c r="D148" s="11" t="s">
        <v>2</v>
      </c>
    </row>
    <row r="149" spans="1:4">
      <c r="A149" s="5">
        <v>9</v>
      </c>
      <c r="B149" s="7" t="s">
        <v>755</v>
      </c>
      <c r="C149" s="11" t="s">
        <v>751</v>
      </c>
      <c r="D149" s="11" t="s">
        <v>2</v>
      </c>
    </row>
    <row r="150" spans="1:4">
      <c r="A150" s="5">
        <v>10</v>
      </c>
      <c r="B150" s="7" t="s">
        <v>756</v>
      </c>
      <c r="C150" s="11" t="s">
        <v>751</v>
      </c>
      <c r="D150" s="11" t="s">
        <v>2</v>
      </c>
    </row>
    <row r="151" spans="1:4">
      <c r="A151" s="5">
        <v>11</v>
      </c>
      <c r="B151" s="7" t="s">
        <v>757</v>
      </c>
      <c r="C151" s="11" t="s">
        <v>751</v>
      </c>
      <c r="D151" s="11" t="s">
        <v>2</v>
      </c>
    </row>
    <row r="152" spans="1:4">
      <c r="A152" s="5">
        <v>12</v>
      </c>
      <c r="B152" s="7" t="s">
        <v>758</v>
      </c>
      <c r="C152" s="11" t="s">
        <v>751</v>
      </c>
      <c r="D152" s="11" t="s">
        <v>2</v>
      </c>
    </row>
    <row r="153" spans="1:4">
      <c r="A153" s="5">
        <v>13</v>
      </c>
      <c r="B153" s="7" t="s">
        <v>759</v>
      </c>
      <c r="C153" s="11" t="s">
        <v>751</v>
      </c>
      <c r="D153" s="11" t="s">
        <v>2</v>
      </c>
    </row>
    <row r="154" spans="1:4">
      <c r="A154" s="5">
        <v>14</v>
      </c>
      <c r="B154" s="7" t="s">
        <v>760</v>
      </c>
      <c r="C154" s="11" t="s">
        <v>751</v>
      </c>
      <c r="D154" s="11" t="s">
        <v>2</v>
      </c>
    </row>
    <row r="155" spans="1:4">
      <c r="A155" s="5">
        <v>15</v>
      </c>
      <c r="B155" s="7" t="s">
        <v>761</v>
      </c>
      <c r="C155" s="11" t="s">
        <v>751</v>
      </c>
      <c r="D155" s="11" t="s">
        <v>2</v>
      </c>
    </row>
    <row r="156" spans="1:4">
      <c r="A156" s="5">
        <v>16</v>
      </c>
      <c r="B156" s="7" t="s">
        <v>762</v>
      </c>
      <c r="C156" s="11" t="s">
        <v>751</v>
      </c>
      <c r="D156" s="11" t="s">
        <v>2</v>
      </c>
    </row>
    <row r="157" spans="1:4">
      <c r="A157" s="5">
        <v>17</v>
      </c>
      <c r="B157" s="7" t="s">
        <v>763</v>
      </c>
      <c r="C157" s="11" t="s">
        <v>751</v>
      </c>
      <c r="D157" s="11" t="s">
        <v>2</v>
      </c>
    </row>
    <row r="158" spans="1:4">
      <c r="A158" s="5">
        <v>18</v>
      </c>
      <c r="B158" s="7" t="s">
        <v>764</v>
      </c>
      <c r="C158" s="11" t="s">
        <v>751</v>
      </c>
      <c r="D158" s="11" t="s">
        <v>2</v>
      </c>
    </row>
    <row r="159" spans="1:4">
      <c r="A159" s="36">
        <v>19</v>
      </c>
      <c r="B159" s="7" t="s">
        <v>882</v>
      </c>
      <c r="C159" s="11" t="s">
        <v>751</v>
      </c>
      <c r="D159" s="11" t="s">
        <v>2</v>
      </c>
    </row>
    <row r="160" spans="1:4">
      <c r="A160" s="36">
        <v>20</v>
      </c>
      <c r="B160" s="7" t="s">
        <v>765</v>
      </c>
      <c r="C160" s="11" t="s">
        <v>751</v>
      </c>
      <c r="D160" s="11" t="s">
        <v>2</v>
      </c>
    </row>
    <row r="161" spans="1:4" ht="15.75" thickBot="1">
      <c r="B161" s="20"/>
      <c r="C161" s="11" t="s">
        <v>111</v>
      </c>
      <c r="D161" s="10">
        <v>20</v>
      </c>
    </row>
    <row r="164" spans="1:4">
      <c r="B164" s="3" t="s">
        <v>270</v>
      </c>
      <c r="C164" s="11" t="s">
        <v>767</v>
      </c>
      <c r="D164" s="11" t="s">
        <v>2</v>
      </c>
    </row>
    <row r="165" spans="1:4">
      <c r="A165" s="5">
        <v>1</v>
      </c>
      <c r="B165" s="34" t="s">
        <v>889</v>
      </c>
      <c r="C165" s="11" t="s">
        <v>767</v>
      </c>
      <c r="D165" s="11" t="s">
        <v>2</v>
      </c>
    </row>
    <row r="166" spans="1:4">
      <c r="A166" s="5">
        <v>2</v>
      </c>
      <c r="B166" s="7" t="s">
        <v>766</v>
      </c>
      <c r="C166" s="11" t="s">
        <v>767</v>
      </c>
      <c r="D166" s="11" t="s">
        <v>2</v>
      </c>
    </row>
    <row r="167" spans="1:4">
      <c r="A167" s="5">
        <v>3</v>
      </c>
      <c r="B167" s="7" t="s">
        <v>768</v>
      </c>
      <c r="C167" s="11" t="s">
        <v>767</v>
      </c>
      <c r="D167" s="11" t="s">
        <v>2</v>
      </c>
    </row>
    <row r="168" spans="1:4">
      <c r="A168" s="5">
        <v>4</v>
      </c>
      <c r="B168" s="7" t="s">
        <v>769</v>
      </c>
      <c r="C168" s="11" t="s">
        <v>767</v>
      </c>
      <c r="D168" s="11" t="s">
        <v>2</v>
      </c>
    </row>
    <row r="169" spans="1:4">
      <c r="A169" s="5">
        <v>5</v>
      </c>
      <c r="B169" s="7" t="s">
        <v>770</v>
      </c>
      <c r="C169" s="11" t="s">
        <v>767</v>
      </c>
      <c r="D169" s="11" t="s">
        <v>2</v>
      </c>
    </row>
    <row r="170" spans="1:4">
      <c r="A170" s="5">
        <v>6</v>
      </c>
      <c r="B170" s="7" t="s">
        <v>771</v>
      </c>
      <c r="C170" s="11" t="s">
        <v>767</v>
      </c>
      <c r="D170" s="11" t="s">
        <v>2</v>
      </c>
    </row>
    <row r="171" spans="1:4">
      <c r="A171" s="5">
        <v>7</v>
      </c>
      <c r="B171" s="7" t="s">
        <v>772</v>
      </c>
      <c r="C171" s="11" t="s">
        <v>767</v>
      </c>
      <c r="D171" s="11" t="s">
        <v>2</v>
      </c>
    </row>
    <row r="172" spans="1:4">
      <c r="A172" s="5">
        <v>8</v>
      </c>
      <c r="B172" s="7" t="s">
        <v>773</v>
      </c>
      <c r="C172" s="11" t="s">
        <v>767</v>
      </c>
      <c r="D172" s="11" t="s">
        <v>2</v>
      </c>
    </row>
    <row r="173" spans="1:4">
      <c r="A173" s="5">
        <v>9</v>
      </c>
      <c r="B173" s="7" t="s">
        <v>774</v>
      </c>
      <c r="C173" s="11" t="s">
        <v>767</v>
      </c>
      <c r="D173" s="11" t="s">
        <v>2</v>
      </c>
    </row>
    <row r="174" spans="1:4">
      <c r="A174" s="5">
        <v>10</v>
      </c>
      <c r="B174" s="7" t="s">
        <v>775</v>
      </c>
      <c r="C174" s="11" t="s">
        <v>767</v>
      </c>
      <c r="D174" s="11" t="s">
        <v>2</v>
      </c>
    </row>
    <row r="175" spans="1:4">
      <c r="A175" s="5">
        <v>11</v>
      </c>
      <c r="B175" s="7" t="s">
        <v>776</v>
      </c>
      <c r="C175" s="11" t="s">
        <v>767</v>
      </c>
      <c r="D175" s="11" t="s">
        <v>2</v>
      </c>
    </row>
    <row r="176" spans="1:4">
      <c r="A176" s="5">
        <v>12</v>
      </c>
      <c r="B176" s="7" t="s">
        <v>777</v>
      </c>
      <c r="C176" s="11" t="s">
        <v>767</v>
      </c>
      <c r="D176" s="11" t="s">
        <v>2</v>
      </c>
    </row>
    <row r="177" spans="1:4">
      <c r="A177" s="5">
        <v>13</v>
      </c>
      <c r="B177" s="7" t="s">
        <v>778</v>
      </c>
      <c r="C177" s="11" t="s">
        <v>767</v>
      </c>
      <c r="D177" s="11" t="s">
        <v>2</v>
      </c>
    </row>
    <row r="178" spans="1:4">
      <c r="A178" s="5">
        <v>14</v>
      </c>
      <c r="B178" s="7" t="s">
        <v>779</v>
      </c>
      <c r="C178" s="11" t="s">
        <v>767</v>
      </c>
      <c r="D178" s="11" t="s">
        <v>2</v>
      </c>
    </row>
    <row r="179" spans="1:4">
      <c r="A179" s="5">
        <v>15</v>
      </c>
      <c r="B179" s="7" t="s">
        <v>780</v>
      </c>
      <c r="C179" s="11" t="s">
        <v>767</v>
      </c>
      <c r="D179" s="11" t="s">
        <v>2</v>
      </c>
    </row>
    <row r="180" spans="1:4">
      <c r="A180" s="5">
        <v>16</v>
      </c>
      <c r="B180" s="7" t="s">
        <v>781</v>
      </c>
      <c r="C180" s="11" t="s">
        <v>767</v>
      </c>
      <c r="D180" s="11" t="s">
        <v>2</v>
      </c>
    </row>
    <row r="181" spans="1:4">
      <c r="A181" s="5">
        <v>17</v>
      </c>
      <c r="B181" s="7" t="s">
        <v>782</v>
      </c>
      <c r="C181" s="11" t="s">
        <v>767</v>
      </c>
      <c r="D181" s="11" t="s">
        <v>2</v>
      </c>
    </row>
    <row r="182" spans="1:4">
      <c r="A182" s="5">
        <v>18</v>
      </c>
      <c r="B182" s="7" t="s">
        <v>783</v>
      </c>
      <c r="C182" s="11" t="s">
        <v>767</v>
      </c>
      <c r="D182" s="11" t="s">
        <v>2</v>
      </c>
    </row>
    <row r="183" spans="1:4">
      <c r="A183" s="5">
        <v>19</v>
      </c>
      <c r="B183" s="7" t="s">
        <v>784</v>
      </c>
      <c r="C183" s="11" t="s">
        <v>767</v>
      </c>
      <c r="D183" s="11" t="s">
        <v>2</v>
      </c>
    </row>
    <row r="184" spans="1:4">
      <c r="A184" s="5">
        <v>20</v>
      </c>
      <c r="B184" s="7" t="s">
        <v>785</v>
      </c>
      <c r="C184" s="11" t="s">
        <v>767</v>
      </c>
      <c r="D184" s="11" t="s">
        <v>2</v>
      </c>
    </row>
    <row r="185" spans="1:4">
      <c r="A185" s="5">
        <v>21</v>
      </c>
      <c r="B185" s="7" t="s">
        <v>786</v>
      </c>
      <c r="C185" s="11" t="s">
        <v>767</v>
      </c>
      <c r="D185" s="11" t="s">
        <v>2</v>
      </c>
    </row>
    <row r="186" spans="1:4">
      <c r="A186" s="5">
        <v>22</v>
      </c>
      <c r="B186" s="7" t="s">
        <v>787</v>
      </c>
      <c r="C186" s="11" t="s">
        <v>767</v>
      </c>
      <c r="D186" s="11" t="s">
        <v>2</v>
      </c>
    </row>
    <row r="187" spans="1:4">
      <c r="A187" s="5">
        <v>23</v>
      </c>
      <c r="B187" s="7" t="s">
        <v>788</v>
      </c>
      <c r="C187" s="11" t="s">
        <v>767</v>
      </c>
      <c r="D187" s="11" t="s">
        <v>2</v>
      </c>
    </row>
    <row r="188" spans="1:4">
      <c r="A188" s="32">
        <v>24</v>
      </c>
      <c r="B188" s="7" t="s">
        <v>789</v>
      </c>
      <c r="C188" s="11" t="s">
        <v>767</v>
      </c>
      <c r="D188" s="11" t="s">
        <v>2</v>
      </c>
    </row>
    <row r="189" spans="1:4" ht="15.75" thickBot="1">
      <c r="A189" s="32">
        <v>25</v>
      </c>
      <c r="B189" s="20" t="s">
        <v>890</v>
      </c>
      <c r="C189" s="11" t="s">
        <v>767</v>
      </c>
      <c r="D189" s="11" t="s">
        <v>2</v>
      </c>
    </row>
    <row r="190" spans="1:4">
      <c r="A190" s="33">
        <v>26</v>
      </c>
      <c r="B190" s="4" t="s">
        <v>892</v>
      </c>
      <c r="C190" s="11" t="s">
        <v>767</v>
      </c>
      <c r="D190" s="11" t="s">
        <v>2</v>
      </c>
    </row>
    <row r="191" spans="1:4">
      <c r="C191" s="11" t="s">
        <v>111</v>
      </c>
      <c r="D191" s="12">
        <v>26</v>
      </c>
    </row>
    <row r="200" spans="1:4">
      <c r="A200" s="5">
        <v>1</v>
      </c>
      <c r="C200" s="11" t="s">
        <v>791</v>
      </c>
      <c r="D200" s="11" t="s">
        <v>2</v>
      </c>
    </row>
    <row r="201" spans="1:4">
      <c r="A201" s="5">
        <v>2</v>
      </c>
      <c r="B201" s="3" t="s">
        <v>271</v>
      </c>
      <c r="C201" s="11" t="s">
        <v>791</v>
      </c>
      <c r="D201" s="11" t="s">
        <v>2</v>
      </c>
    </row>
    <row r="202" spans="1:4">
      <c r="A202" s="5">
        <v>3</v>
      </c>
      <c r="B202" s="7" t="s">
        <v>790</v>
      </c>
      <c r="C202" s="11" t="s">
        <v>791</v>
      </c>
      <c r="D202" s="11" t="s">
        <v>2</v>
      </c>
    </row>
    <row r="203" spans="1:4">
      <c r="A203" s="5">
        <v>4</v>
      </c>
      <c r="B203" s="7" t="s">
        <v>792</v>
      </c>
      <c r="C203" s="11" t="s">
        <v>791</v>
      </c>
      <c r="D203" s="11" t="s">
        <v>2</v>
      </c>
    </row>
    <row r="204" spans="1:4">
      <c r="A204" s="5">
        <v>5</v>
      </c>
      <c r="B204" s="7" t="s">
        <v>793</v>
      </c>
      <c r="C204" s="11" t="s">
        <v>791</v>
      </c>
      <c r="D204" s="11" t="s">
        <v>2</v>
      </c>
    </row>
    <row r="205" spans="1:4">
      <c r="A205" s="5">
        <v>6</v>
      </c>
      <c r="B205" s="7" t="s">
        <v>794</v>
      </c>
      <c r="C205" s="11" t="s">
        <v>791</v>
      </c>
      <c r="D205" s="11" t="s">
        <v>2</v>
      </c>
    </row>
    <row r="206" spans="1:4">
      <c r="A206" s="5">
        <v>7</v>
      </c>
      <c r="B206" s="7" t="s">
        <v>795</v>
      </c>
      <c r="C206" s="11" t="s">
        <v>791</v>
      </c>
      <c r="D206" s="11" t="s">
        <v>2</v>
      </c>
    </row>
    <row r="207" spans="1:4">
      <c r="A207" s="5">
        <v>8</v>
      </c>
      <c r="B207" s="7" t="s">
        <v>796</v>
      </c>
      <c r="C207" s="11" t="s">
        <v>791</v>
      </c>
      <c r="D207" s="11" t="s">
        <v>2</v>
      </c>
    </row>
    <row r="208" spans="1:4">
      <c r="A208" s="5">
        <v>9</v>
      </c>
      <c r="B208" s="7" t="s">
        <v>797</v>
      </c>
      <c r="C208" s="11" t="s">
        <v>791</v>
      </c>
      <c r="D208" s="11" t="s">
        <v>2</v>
      </c>
    </row>
    <row r="209" spans="1:4">
      <c r="A209" s="5">
        <v>10</v>
      </c>
      <c r="B209" s="7" t="s">
        <v>798</v>
      </c>
      <c r="C209" s="11" t="s">
        <v>791</v>
      </c>
      <c r="D209" s="11" t="s">
        <v>2</v>
      </c>
    </row>
    <row r="210" spans="1:4">
      <c r="A210" s="5">
        <v>11</v>
      </c>
      <c r="B210" s="7" t="s">
        <v>799</v>
      </c>
      <c r="C210" s="11" t="s">
        <v>791</v>
      </c>
      <c r="D210" s="11" t="s">
        <v>2</v>
      </c>
    </row>
    <row r="211" spans="1:4">
      <c r="A211" s="5">
        <v>12</v>
      </c>
      <c r="B211" s="7" t="s">
        <v>881</v>
      </c>
      <c r="C211" s="11" t="s">
        <v>791</v>
      </c>
      <c r="D211" s="11" t="s">
        <v>2</v>
      </c>
    </row>
    <row r="212" spans="1:4">
      <c r="A212" s="5">
        <v>13</v>
      </c>
      <c r="B212" s="7" t="s">
        <v>800</v>
      </c>
      <c r="C212" s="11" t="s">
        <v>791</v>
      </c>
      <c r="D212" s="11" t="s">
        <v>2</v>
      </c>
    </row>
    <row r="213" spans="1:4">
      <c r="A213" s="5">
        <v>14</v>
      </c>
      <c r="B213" s="7" t="s">
        <v>801</v>
      </c>
      <c r="C213" s="11" t="s">
        <v>791</v>
      </c>
      <c r="D213" s="11" t="s">
        <v>2</v>
      </c>
    </row>
    <row r="214" spans="1:4">
      <c r="A214" s="5">
        <v>15</v>
      </c>
      <c r="B214" s="7" t="s">
        <v>802</v>
      </c>
      <c r="C214" s="11" t="s">
        <v>791</v>
      </c>
      <c r="D214" s="11" t="s">
        <v>2</v>
      </c>
    </row>
    <row r="215" spans="1:4">
      <c r="A215" s="5">
        <v>16</v>
      </c>
      <c r="B215" s="7" t="s">
        <v>803</v>
      </c>
      <c r="C215" s="11" t="s">
        <v>791</v>
      </c>
      <c r="D215" s="11" t="s">
        <v>2</v>
      </c>
    </row>
    <row r="216" spans="1:4">
      <c r="A216" s="5">
        <v>17</v>
      </c>
      <c r="B216" s="7" t="s">
        <v>804</v>
      </c>
      <c r="C216" s="11" t="s">
        <v>791</v>
      </c>
      <c r="D216" s="11" t="s">
        <v>2</v>
      </c>
    </row>
    <row r="217" spans="1:4">
      <c r="A217" s="5">
        <v>18</v>
      </c>
      <c r="B217" s="7" t="s">
        <v>805</v>
      </c>
      <c r="C217" s="11" t="s">
        <v>791</v>
      </c>
      <c r="D217" s="11" t="s">
        <v>2</v>
      </c>
    </row>
    <row r="218" spans="1:4">
      <c r="A218" s="5">
        <v>19</v>
      </c>
      <c r="B218" s="7" t="s">
        <v>806</v>
      </c>
      <c r="C218" s="11" t="s">
        <v>791</v>
      </c>
      <c r="D218" s="11" t="s">
        <v>2</v>
      </c>
    </row>
    <row r="219" spans="1:4">
      <c r="A219" s="5">
        <v>20</v>
      </c>
      <c r="B219" s="7" t="s">
        <v>807</v>
      </c>
      <c r="C219" s="11" t="s">
        <v>791</v>
      </c>
      <c r="D219" s="11" t="s">
        <v>2</v>
      </c>
    </row>
    <row r="220" spans="1:4">
      <c r="A220" s="5">
        <v>21</v>
      </c>
      <c r="B220" s="7" t="s">
        <v>878</v>
      </c>
      <c r="C220" s="11" t="s">
        <v>791</v>
      </c>
      <c r="D220" s="11" t="s">
        <v>2</v>
      </c>
    </row>
    <row r="221" spans="1:4">
      <c r="A221" s="5">
        <v>22</v>
      </c>
      <c r="B221" s="7" t="s">
        <v>808</v>
      </c>
      <c r="C221" s="11" t="s">
        <v>791</v>
      </c>
      <c r="D221" s="11" t="s">
        <v>2</v>
      </c>
    </row>
    <row r="222" spans="1:4">
      <c r="A222" s="5">
        <v>23</v>
      </c>
      <c r="B222" s="7" t="s">
        <v>809</v>
      </c>
      <c r="C222" s="11" t="s">
        <v>791</v>
      </c>
      <c r="D222" s="11" t="s">
        <v>2</v>
      </c>
    </row>
    <row r="223" spans="1:4">
      <c r="A223" s="5">
        <v>24</v>
      </c>
      <c r="B223" s="7" t="s">
        <v>810</v>
      </c>
      <c r="C223" s="11" t="s">
        <v>791</v>
      </c>
      <c r="D223" s="11" t="s">
        <v>2</v>
      </c>
    </row>
    <row r="224" spans="1:4">
      <c r="A224" s="5">
        <v>25</v>
      </c>
      <c r="B224" s="7" t="s">
        <v>879</v>
      </c>
      <c r="C224" s="11" t="s">
        <v>791</v>
      </c>
      <c r="D224" s="11" t="s">
        <v>2</v>
      </c>
    </row>
    <row r="225" spans="1:4">
      <c r="A225" s="5">
        <v>26</v>
      </c>
      <c r="B225" s="7" t="s">
        <v>811</v>
      </c>
      <c r="C225" s="11" t="s">
        <v>791</v>
      </c>
      <c r="D225" s="11" t="s">
        <v>2</v>
      </c>
    </row>
    <row r="226" spans="1:4">
      <c r="B226" s="7" t="s">
        <v>812</v>
      </c>
      <c r="C226" s="22" t="s">
        <v>111</v>
      </c>
      <c r="D226" s="22">
        <v>26</v>
      </c>
    </row>
    <row r="227" spans="1:4">
      <c r="B227" s="7" t="s">
        <v>813</v>
      </c>
    </row>
  </sheetData>
  <pageMargins left="0.7" right="0.7" top="0.75" bottom="0.75" header="0.3" footer="0.3"/>
  <pageSetup scale="89" orientation="portrait" r:id="rId1"/>
  <rowBreaks count="4" manualBreakCount="4">
    <brk id="49" max="16383" man="1"/>
    <brk id="97" max="16383" man="1"/>
    <brk id="137" max="16383" man="1"/>
    <brk id="193" max="16383" man="1"/>
  </rowBreaks>
  <legacyDrawing r:id="rId2"/>
  <oleObjects>
    <oleObject shapeId="7169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B3:F47"/>
  <sheetViews>
    <sheetView topLeftCell="A13" workbookViewId="0">
      <selection activeCell="F43" sqref="F43"/>
    </sheetView>
  </sheetViews>
  <sheetFormatPr baseColWidth="10" defaultRowHeight="15"/>
  <cols>
    <col min="3" max="5" width="11.42578125" style="10"/>
    <col min="6" max="6" width="19.42578125" customWidth="1"/>
  </cols>
  <sheetData>
    <row r="3" spans="2:6">
      <c r="B3" s="29" t="s">
        <v>862</v>
      </c>
      <c r="C3" s="28" t="s">
        <v>852</v>
      </c>
      <c r="D3" s="28" t="s">
        <v>851</v>
      </c>
      <c r="E3" s="28" t="s">
        <v>853</v>
      </c>
      <c r="F3" s="31" t="s">
        <v>861</v>
      </c>
    </row>
    <row r="4" spans="2:6">
      <c r="B4" s="5" t="s">
        <v>1</v>
      </c>
      <c r="C4" s="12">
        <v>29</v>
      </c>
      <c r="D4" s="12">
        <v>23</v>
      </c>
      <c r="E4" s="12">
        <v>6</v>
      </c>
      <c r="F4" s="23" t="s">
        <v>815</v>
      </c>
    </row>
    <row r="5" spans="2:6">
      <c r="B5" s="5" t="s">
        <v>27</v>
      </c>
      <c r="C5" s="12">
        <v>29</v>
      </c>
      <c r="D5" s="12">
        <v>11</v>
      </c>
      <c r="E5" s="12">
        <v>18</v>
      </c>
      <c r="F5" s="23" t="s">
        <v>816</v>
      </c>
    </row>
    <row r="6" spans="2:6">
      <c r="B6" s="5" t="s">
        <v>39</v>
      </c>
      <c r="C6" s="12">
        <v>32</v>
      </c>
      <c r="D6" s="12">
        <v>18</v>
      </c>
      <c r="E6" s="12">
        <v>14</v>
      </c>
      <c r="F6" s="23" t="s">
        <v>817</v>
      </c>
    </row>
    <row r="7" spans="2:6">
      <c r="B7" s="5" t="s">
        <v>57</v>
      </c>
      <c r="C7" s="12">
        <v>32</v>
      </c>
      <c r="D7" s="12">
        <v>11</v>
      </c>
      <c r="E7" s="12">
        <v>21</v>
      </c>
      <c r="F7" s="24" t="s">
        <v>818</v>
      </c>
    </row>
    <row r="8" spans="2:6">
      <c r="B8" s="5" t="s">
        <v>69</v>
      </c>
      <c r="C8" s="12">
        <v>30</v>
      </c>
      <c r="D8" s="12">
        <v>19</v>
      </c>
      <c r="E8" s="12">
        <v>11</v>
      </c>
      <c r="F8" s="24" t="s">
        <v>819</v>
      </c>
    </row>
    <row r="9" spans="2:6">
      <c r="B9" s="5" t="s">
        <v>90</v>
      </c>
      <c r="C9" s="12">
        <v>36</v>
      </c>
      <c r="D9" s="12">
        <v>18</v>
      </c>
      <c r="E9" s="12">
        <v>18</v>
      </c>
      <c r="F9" s="24" t="s">
        <v>820</v>
      </c>
    </row>
    <row r="10" spans="2:6">
      <c r="B10" s="5"/>
      <c r="C10" s="26"/>
      <c r="D10" s="25">
        <f>SUM(D4:D9)</f>
        <v>100</v>
      </c>
      <c r="E10" s="26">
        <f>SUM(E4:E9)</f>
        <v>88</v>
      </c>
    </row>
    <row r="11" spans="2:6">
      <c r="B11" s="5" t="s">
        <v>113</v>
      </c>
      <c r="C11" s="12">
        <v>41</v>
      </c>
      <c r="D11" s="12">
        <v>22</v>
      </c>
      <c r="E11" s="12">
        <v>21</v>
      </c>
      <c r="F11" s="23" t="s">
        <v>821</v>
      </c>
    </row>
    <row r="12" spans="2:6">
      <c r="B12" s="5" t="s">
        <v>135</v>
      </c>
      <c r="C12" s="12">
        <v>43</v>
      </c>
      <c r="D12" s="12">
        <v>17</v>
      </c>
      <c r="E12" s="12">
        <v>27</v>
      </c>
      <c r="F12" s="24" t="s">
        <v>822</v>
      </c>
    </row>
    <row r="13" spans="2:6">
      <c r="B13" s="5" t="s">
        <v>152</v>
      </c>
      <c r="C13" s="12">
        <v>43</v>
      </c>
      <c r="D13" s="12">
        <v>21</v>
      </c>
      <c r="E13" s="12">
        <v>22</v>
      </c>
      <c r="F13" s="24" t="s">
        <v>823</v>
      </c>
    </row>
    <row r="14" spans="2:6">
      <c r="B14" s="5" t="s">
        <v>173</v>
      </c>
      <c r="C14" s="12">
        <v>39</v>
      </c>
      <c r="D14" s="12">
        <v>23</v>
      </c>
      <c r="E14" s="12">
        <v>16</v>
      </c>
      <c r="F14" s="24" t="s">
        <v>824</v>
      </c>
    </row>
    <row r="15" spans="2:6">
      <c r="B15" s="5" t="s">
        <v>196</v>
      </c>
      <c r="C15" s="12">
        <v>40</v>
      </c>
      <c r="D15" s="12">
        <v>27</v>
      </c>
      <c r="E15" s="12">
        <v>13</v>
      </c>
      <c r="F15" s="24" t="s">
        <v>918</v>
      </c>
    </row>
    <row r="16" spans="2:6">
      <c r="B16" s="5" t="s">
        <v>224</v>
      </c>
      <c r="C16" s="12">
        <v>42</v>
      </c>
      <c r="D16" s="12">
        <v>19</v>
      </c>
      <c r="E16" s="12">
        <v>23</v>
      </c>
      <c r="F16" s="24" t="s">
        <v>825</v>
      </c>
    </row>
    <row r="17" spans="2:6">
      <c r="B17" s="5"/>
      <c r="C17" s="26"/>
      <c r="D17" s="25">
        <f>SUM(D11:D16)</f>
        <v>129</v>
      </c>
      <c r="E17" s="26">
        <f>SUM(E11:E16)</f>
        <v>122</v>
      </c>
    </row>
    <row r="18" spans="2:6">
      <c r="B18" s="5" t="s">
        <v>273</v>
      </c>
      <c r="C18" s="12">
        <v>41</v>
      </c>
      <c r="D18" s="12">
        <v>33</v>
      </c>
      <c r="E18" s="12">
        <v>8</v>
      </c>
      <c r="F18" s="23" t="s">
        <v>826</v>
      </c>
    </row>
    <row r="19" spans="2:6">
      <c r="B19" s="5" t="s">
        <v>302</v>
      </c>
      <c r="C19" s="12">
        <v>43</v>
      </c>
      <c r="D19" s="12">
        <v>9</v>
      </c>
      <c r="E19" s="12">
        <v>34</v>
      </c>
      <c r="F19" s="23" t="s">
        <v>827</v>
      </c>
    </row>
    <row r="20" spans="2:6">
      <c r="B20" s="5" t="s">
        <v>310</v>
      </c>
      <c r="C20" s="12">
        <v>42</v>
      </c>
      <c r="D20" s="12">
        <v>16</v>
      </c>
      <c r="E20" s="12">
        <v>25</v>
      </c>
      <c r="F20" s="23" t="s">
        <v>828</v>
      </c>
    </row>
    <row r="21" spans="2:6">
      <c r="B21" s="5" t="s">
        <v>323</v>
      </c>
      <c r="C21" s="12">
        <v>39</v>
      </c>
      <c r="D21" s="12">
        <v>17</v>
      </c>
      <c r="E21" s="12">
        <v>23</v>
      </c>
      <c r="F21" s="24" t="s">
        <v>829</v>
      </c>
    </row>
    <row r="22" spans="2:6">
      <c r="B22" s="5" t="s">
        <v>336</v>
      </c>
      <c r="C22" s="12">
        <v>39</v>
      </c>
      <c r="D22" s="12">
        <v>23</v>
      </c>
      <c r="E22" s="12">
        <v>16</v>
      </c>
      <c r="F22" s="24" t="s">
        <v>830</v>
      </c>
    </row>
    <row r="23" spans="2:6">
      <c r="B23" s="5" t="s">
        <v>359</v>
      </c>
      <c r="C23" s="12">
        <v>37</v>
      </c>
      <c r="D23" s="12">
        <v>19</v>
      </c>
      <c r="E23" s="12">
        <v>18</v>
      </c>
      <c r="F23" s="24" t="s">
        <v>831</v>
      </c>
    </row>
    <row r="24" spans="2:6">
      <c r="B24" s="5"/>
      <c r="C24" s="26"/>
      <c r="D24" s="25">
        <f>SUM(D18:D23)</f>
        <v>117</v>
      </c>
      <c r="E24" s="26">
        <f>SUM(E18:E23)</f>
        <v>124</v>
      </c>
    </row>
    <row r="25" spans="2:6">
      <c r="B25" s="5" t="s">
        <v>376</v>
      </c>
      <c r="C25" s="12">
        <v>37</v>
      </c>
      <c r="D25" s="12">
        <v>15</v>
      </c>
      <c r="E25" s="12">
        <v>22</v>
      </c>
      <c r="F25" s="23" t="s">
        <v>832</v>
      </c>
    </row>
    <row r="26" spans="2:6">
      <c r="B26" s="5" t="s">
        <v>389</v>
      </c>
      <c r="C26" s="12">
        <v>39</v>
      </c>
      <c r="D26" s="12">
        <v>24</v>
      </c>
      <c r="E26" s="12">
        <v>15</v>
      </c>
      <c r="F26" s="24" t="s">
        <v>833</v>
      </c>
    </row>
    <row r="27" spans="2:6">
      <c r="B27" s="5" t="s">
        <v>410</v>
      </c>
      <c r="C27" s="12">
        <v>41</v>
      </c>
      <c r="D27" s="12">
        <v>20</v>
      </c>
      <c r="E27" s="12">
        <v>21</v>
      </c>
      <c r="F27" s="24" t="s">
        <v>834</v>
      </c>
    </row>
    <row r="28" spans="2:6">
      <c r="B28" s="5" t="s">
        <v>431</v>
      </c>
      <c r="C28" s="12">
        <v>41</v>
      </c>
      <c r="D28" s="12">
        <v>23</v>
      </c>
      <c r="E28" s="12">
        <v>18</v>
      </c>
      <c r="F28" s="24" t="s">
        <v>835</v>
      </c>
    </row>
    <row r="29" spans="2:6">
      <c r="B29" s="5" t="s">
        <v>450</v>
      </c>
      <c r="C29" s="12">
        <v>39</v>
      </c>
      <c r="D29" s="12">
        <v>20</v>
      </c>
      <c r="E29" s="12">
        <v>19</v>
      </c>
      <c r="F29" s="24" t="s">
        <v>836</v>
      </c>
    </row>
    <row r="30" spans="2:6">
      <c r="B30" s="5" t="s">
        <v>465</v>
      </c>
      <c r="C30" s="12">
        <v>42</v>
      </c>
      <c r="D30" s="12">
        <v>24</v>
      </c>
      <c r="E30" s="12">
        <v>18</v>
      </c>
      <c r="F30" s="24" t="s">
        <v>837</v>
      </c>
    </row>
    <row r="31" spans="2:6">
      <c r="B31" s="5"/>
      <c r="C31" s="26"/>
      <c r="D31" s="25">
        <f>SUM(D25:D30)</f>
        <v>126</v>
      </c>
      <c r="E31" s="26">
        <f>SUM(E25:E30)</f>
        <v>113</v>
      </c>
    </row>
    <row r="32" spans="2:6">
      <c r="B32" s="5" t="s">
        <v>488</v>
      </c>
      <c r="C32" s="12">
        <v>31</v>
      </c>
      <c r="D32" s="12">
        <v>26</v>
      </c>
      <c r="E32" s="12">
        <v>5</v>
      </c>
      <c r="F32" s="23" t="s">
        <v>838</v>
      </c>
    </row>
    <row r="33" spans="2:6">
      <c r="B33" s="5" t="s">
        <v>515</v>
      </c>
      <c r="C33" s="12">
        <v>42</v>
      </c>
      <c r="D33" s="12">
        <v>25</v>
      </c>
      <c r="E33" s="12">
        <v>17</v>
      </c>
      <c r="F33" s="24" t="s">
        <v>839</v>
      </c>
    </row>
    <row r="34" spans="2:6">
      <c r="B34" s="5" t="s">
        <v>539</v>
      </c>
      <c r="C34" s="12">
        <v>24</v>
      </c>
      <c r="D34" s="12">
        <v>13</v>
      </c>
      <c r="E34" s="12">
        <v>11</v>
      </c>
      <c r="F34" s="24" t="s">
        <v>840</v>
      </c>
    </row>
    <row r="35" spans="2:6">
      <c r="B35" s="5" t="s">
        <v>551</v>
      </c>
      <c r="C35" s="12">
        <v>40</v>
      </c>
      <c r="D35" s="12">
        <v>36</v>
      </c>
      <c r="E35" s="12">
        <v>5</v>
      </c>
      <c r="F35" s="24" t="s">
        <v>841</v>
      </c>
    </row>
    <row r="36" spans="2:6">
      <c r="B36" s="5" t="s">
        <v>584</v>
      </c>
      <c r="C36" s="12">
        <v>40</v>
      </c>
      <c r="D36" s="12">
        <v>28</v>
      </c>
      <c r="E36" s="12">
        <v>12</v>
      </c>
      <c r="F36" s="24" t="s">
        <v>842</v>
      </c>
    </row>
    <row r="37" spans="2:6">
      <c r="B37" s="5" t="s">
        <v>612</v>
      </c>
      <c r="C37" s="12">
        <v>41</v>
      </c>
      <c r="D37" s="12">
        <v>29</v>
      </c>
      <c r="E37" s="12">
        <v>12</v>
      </c>
      <c r="F37" s="24" t="s">
        <v>843</v>
      </c>
    </row>
    <row r="38" spans="2:6">
      <c r="B38" s="5" t="s">
        <v>642</v>
      </c>
      <c r="C38" s="12">
        <v>33</v>
      </c>
      <c r="D38" s="12">
        <v>18</v>
      </c>
      <c r="E38" s="12">
        <v>15</v>
      </c>
      <c r="F38" s="24" t="s">
        <v>844</v>
      </c>
    </row>
    <row r="39" spans="2:6">
      <c r="B39" s="5"/>
      <c r="C39" s="26"/>
      <c r="D39" s="25">
        <f>SUM(D32:D38)</f>
        <v>175</v>
      </c>
      <c r="E39" s="26">
        <f>SUM(E32:E38)</f>
        <v>77</v>
      </c>
    </row>
    <row r="40" spans="2:6">
      <c r="B40" s="5" t="s">
        <v>657</v>
      </c>
      <c r="C40" s="12">
        <v>39</v>
      </c>
      <c r="D40" s="12">
        <v>31</v>
      </c>
      <c r="E40" s="12">
        <v>8</v>
      </c>
      <c r="F40" s="23" t="s">
        <v>845</v>
      </c>
    </row>
    <row r="41" spans="2:6">
      <c r="B41" s="5" t="s">
        <v>689</v>
      </c>
      <c r="C41" s="12">
        <v>41</v>
      </c>
      <c r="D41" s="12">
        <v>35</v>
      </c>
      <c r="E41" s="12">
        <v>6</v>
      </c>
      <c r="F41" s="24" t="s">
        <v>846</v>
      </c>
    </row>
    <row r="42" spans="2:6">
      <c r="B42" s="5" t="s">
        <v>719</v>
      </c>
      <c r="C42" s="12">
        <v>43</v>
      </c>
      <c r="D42" s="12">
        <v>36</v>
      </c>
      <c r="E42" s="12">
        <v>7</v>
      </c>
      <c r="F42" s="24" t="s">
        <v>847</v>
      </c>
    </row>
    <row r="43" spans="2:6">
      <c r="B43" s="5" t="s">
        <v>751</v>
      </c>
      <c r="C43" s="12">
        <v>39</v>
      </c>
      <c r="D43" s="12">
        <v>20</v>
      </c>
      <c r="E43" s="12">
        <v>19</v>
      </c>
      <c r="F43" s="24" t="s">
        <v>848</v>
      </c>
    </row>
    <row r="44" spans="2:6">
      <c r="B44" s="5" t="s">
        <v>767</v>
      </c>
      <c r="C44" s="12">
        <v>40</v>
      </c>
      <c r="D44" s="12">
        <v>26</v>
      </c>
      <c r="E44" s="12">
        <v>14</v>
      </c>
      <c r="F44" s="24" t="s">
        <v>849</v>
      </c>
    </row>
    <row r="45" spans="2:6">
      <c r="B45" s="5" t="s">
        <v>791</v>
      </c>
      <c r="C45" s="12">
        <v>34</v>
      </c>
      <c r="D45" s="12">
        <v>26</v>
      </c>
      <c r="E45" s="12">
        <v>8</v>
      </c>
      <c r="F45" s="24" t="s">
        <v>850</v>
      </c>
    </row>
    <row r="46" spans="2:6">
      <c r="C46" s="26"/>
      <c r="D46" s="25">
        <f>SUM(D40:D45)</f>
        <v>174</v>
      </c>
      <c r="E46" s="25">
        <f>SUM(E40:E45)</f>
        <v>62</v>
      </c>
    </row>
    <row r="47" spans="2:6">
      <c r="C47" s="9" t="s">
        <v>946</v>
      </c>
      <c r="D47" s="9" t="s">
        <v>860</v>
      </c>
      <c r="E47" s="9"/>
      <c r="F47" s="30" t="s">
        <v>941</v>
      </c>
    </row>
  </sheetData>
  <pageMargins left="0.7" right="0.7" top="0.75" bottom="0.75" header="0.3" footer="0.3"/>
  <pageSetup scale="98" orientation="portrait" r:id="rId1"/>
  <legacyDrawing r:id="rId2"/>
  <oleObjects>
    <oleObject shapeId="819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7°</vt:lpstr>
      <vt:lpstr>8°</vt:lpstr>
      <vt:lpstr>1°</vt:lpstr>
      <vt:lpstr>2°</vt:lpstr>
      <vt:lpstr>3°</vt:lpstr>
      <vt:lpstr>4°</vt:lpstr>
      <vt:lpstr>Hoja2</vt:lpstr>
      <vt:lpstr>'1°'!Área_de_impresión</vt:lpstr>
      <vt:lpstr>'3°'!Área_de_impresión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MiPc</cp:lastModifiedBy>
  <cp:lastPrinted>2021-10-11T21:03:30Z</cp:lastPrinted>
  <dcterms:created xsi:type="dcterms:W3CDTF">2021-10-04T14:18:19Z</dcterms:created>
  <dcterms:modified xsi:type="dcterms:W3CDTF">2021-10-12T00:19:08Z</dcterms:modified>
</cp:coreProperties>
</file>